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5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<sst xmlns="http://schemas.openxmlformats.org/spreadsheetml/2006/main" count="1188" uniqueCount="83">
  <si>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</si>
  <si>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</si>
  <si>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</si>
  <si>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</si>
  <si>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</si>
  <si>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</si>
  <si>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</si>
  <si>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</si>
  <si>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</si>
  <si>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</si>
  <si>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</si>
  <si>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</si>
  <si>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</si>
  <si>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</si>
  <si>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</si>
  <si>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</si>
  <si>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</si>
  <si>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</si>
  <si>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</si>
  <si>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</si>
  <si>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</si>
  <si>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</si>
  <si>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</si>
  <si>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</si>
  <si>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</si>
  <si>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</si>
  <si>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</si>
  <si>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</si>
  <si>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</si>
  <si>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</si>
  <si>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</si>
  <si>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</si>
  <si>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</si>
  <si>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</si>
  <si>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</si>
  <si>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</si>
  <si>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</si>
  <si>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</si>
  <si>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</si>
  <si>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</si>
  <si>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</si>
  <si>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</si>
  <si>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</si>
  <si>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</si>
  <si>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</si>
  <si>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</si>
  <si>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</si>
  <si>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</si>
  <si>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</si>
  <si>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</si>
  <si>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</si>
  <si>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</si>
  <si>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не менее 10 МВт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</si>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</sst>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89;&#1077;&#1085;&#1090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2063.26</v>
      </c>
      <c r="C9" s="12">
        <v>1905.57</v>
      </c>
      <c r="D9" s="12">
        <v>1738.69</v>
      </c>
      <c r="E9" s="12">
        <v>1667.03</v>
      </c>
      <c r="F9" s="12">
        <v>1652.86</v>
      </c>
      <c r="G9" s="12">
        <v>1707.53</v>
      </c>
      <c r="H9" s="12">
        <v>1767.25</v>
      </c>
      <c r="I9" s="12">
        <v>1804.51</v>
      </c>
      <c r="J9" s="12">
        <v>2144.92</v>
      </c>
      <c r="K9" s="12">
        <v>2349.51</v>
      </c>
      <c r="L9" s="12">
        <v>2306.61</v>
      </c>
      <c r="M9" s="12">
        <v>2383.24</v>
      </c>
      <c r="N9" s="12">
        <v>2365.13</v>
      </c>
      <c r="O9" s="12">
        <v>2349.32</v>
      </c>
      <c r="P9" s="12">
        <v>2328.03</v>
      </c>
      <c r="Q9" s="12">
        <v>2339.07</v>
      </c>
      <c r="R9" s="12">
        <v>2381.94</v>
      </c>
      <c r="S9" s="12">
        <v>2336</v>
      </c>
      <c r="T9" s="12">
        <v>2416.83</v>
      </c>
      <c r="U9" s="12">
        <v>2382.1</v>
      </c>
      <c r="V9" s="12">
        <v>2380.47</v>
      </c>
      <c r="W9" s="12">
        <v>2337.39</v>
      </c>
      <c r="X9" s="12">
        <v>2274.83</v>
      </c>
      <c r="Y9" s="13">
        <v>2132.64</v>
      </c>
      <c r="Z9" s="14"/>
    </row>
    <row r="10" spans="1:25" ht="15">
      <c r="A10" s="15" t="s">
        <v>54</v>
      </c>
      <c r="B10" s="16">
        <v>2019.39</v>
      </c>
      <c r="C10" s="17">
        <v>1843.86</v>
      </c>
      <c r="D10" s="17">
        <v>1809.86</v>
      </c>
      <c r="E10" s="17">
        <v>1698.6</v>
      </c>
      <c r="F10" s="17">
        <v>1658.36</v>
      </c>
      <c r="G10" s="17">
        <v>1670.86</v>
      </c>
      <c r="H10" s="17">
        <v>1743.13</v>
      </c>
      <c r="I10" s="17">
        <v>1884.01</v>
      </c>
      <c r="J10" s="17">
        <v>2197.02</v>
      </c>
      <c r="K10" s="17">
        <v>2293.8</v>
      </c>
      <c r="L10" s="17">
        <v>2351.43</v>
      </c>
      <c r="M10" s="17">
        <v>2403.42</v>
      </c>
      <c r="N10" s="17">
        <v>2378.29</v>
      </c>
      <c r="O10" s="17">
        <v>2352.58</v>
      </c>
      <c r="P10" s="17">
        <v>2331.51</v>
      </c>
      <c r="Q10" s="17">
        <v>2329.73</v>
      </c>
      <c r="R10" s="17">
        <v>2314.77</v>
      </c>
      <c r="S10" s="17">
        <v>2287.95</v>
      </c>
      <c r="T10" s="17">
        <v>2296.63</v>
      </c>
      <c r="U10" s="17">
        <v>2285.7</v>
      </c>
      <c r="V10" s="17">
        <v>2290.35</v>
      </c>
      <c r="W10" s="17">
        <v>2263.04</v>
      </c>
      <c r="X10" s="17">
        <v>2195.25</v>
      </c>
      <c r="Y10" s="18">
        <v>2142.31</v>
      </c>
    </row>
    <row r="11" spans="1:25" ht="15">
      <c r="A11" s="15" t="s">
        <v>55</v>
      </c>
      <c r="B11" s="16">
        <v>2116.82</v>
      </c>
      <c r="C11" s="17">
        <v>1830.99</v>
      </c>
      <c r="D11" s="17">
        <v>1825.7</v>
      </c>
      <c r="E11" s="17">
        <v>1763.42</v>
      </c>
      <c r="F11" s="17">
        <v>1685.63</v>
      </c>
      <c r="G11" s="17">
        <v>1700.48</v>
      </c>
      <c r="H11" s="17">
        <v>1760.79</v>
      </c>
      <c r="I11" s="17">
        <v>1847.52</v>
      </c>
      <c r="J11" s="17">
        <v>1980.01</v>
      </c>
      <c r="K11" s="17">
        <v>2143.69</v>
      </c>
      <c r="L11" s="17">
        <v>2220.06</v>
      </c>
      <c r="M11" s="17">
        <v>2309.57</v>
      </c>
      <c r="N11" s="17">
        <v>2298.66</v>
      </c>
      <c r="O11" s="17">
        <v>2296.68</v>
      </c>
      <c r="P11" s="17">
        <v>2287.63</v>
      </c>
      <c r="Q11" s="17">
        <v>2286.92</v>
      </c>
      <c r="R11" s="17">
        <v>2294.61</v>
      </c>
      <c r="S11" s="17">
        <v>2308.47</v>
      </c>
      <c r="T11" s="17">
        <v>2324.71</v>
      </c>
      <c r="U11" s="17">
        <v>2317.12</v>
      </c>
      <c r="V11" s="17">
        <v>2297.5</v>
      </c>
      <c r="W11" s="17">
        <v>2289.31</v>
      </c>
      <c r="X11" s="17">
        <v>2173.31</v>
      </c>
      <c r="Y11" s="18">
        <v>2109.76</v>
      </c>
    </row>
    <row r="12" spans="1:25" ht="15">
      <c r="A12" s="15" t="s">
        <v>56</v>
      </c>
      <c r="B12" s="16">
        <v>2052.98</v>
      </c>
      <c r="C12" s="17">
        <v>1807.69</v>
      </c>
      <c r="D12" s="17">
        <v>1772.59</v>
      </c>
      <c r="E12" s="17">
        <v>1681.72</v>
      </c>
      <c r="F12" s="17">
        <v>1634.36</v>
      </c>
      <c r="G12" s="17">
        <v>1622.31</v>
      </c>
      <c r="H12" s="17">
        <v>1627.57</v>
      </c>
      <c r="I12" s="17">
        <v>1608.12</v>
      </c>
      <c r="J12" s="17">
        <v>1790.13</v>
      </c>
      <c r="K12" s="17">
        <v>1866.56</v>
      </c>
      <c r="L12" s="17">
        <v>1969.22</v>
      </c>
      <c r="M12" s="17">
        <v>2143.5</v>
      </c>
      <c r="N12" s="17">
        <v>2155.14</v>
      </c>
      <c r="O12" s="17">
        <v>2155.6</v>
      </c>
      <c r="P12" s="17">
        <v>2146.47</v>
      </c>
      <c r="Q12" s="17">
        <v>2146.97</v>
      </c>
      <c r="R12" s="17">
        <v>2146.88</v>
      </c>
      <c r="S12" s="17">
        <v>2167.2</v>
      </c>
      <c r="T12" s="17">
        <v>2171.07</v>
      </c>
      <c r="U12" s="17">
        <v>2172.05</v>
      </c>
      <c r="V12" s="17">
        <v>2179.24</v>
      </c>
      <c r="W12" s="17">
        <v>2178.49</v>
      </c>
      <c r="X12" s="17">
        <v>2129.78</v>
      </c>
      <c r="Y12" s="18">
        <v>2088.26</v>
      </c>
    </row>
    <row r="13" spans="1:25" ht="15">
      <c r="A13" s="15" t="s">
        <v>57</v>
      </c>
      <c r="B13" s="16">
        <v>2057.07</v>
      </c>
      <c r="C13" s="17">
        <v>1767.05</v>
      </c>
      <c r="D13" s="17">
        <v>1752.94</v>
      </c>
      <c r="E13" s="17">
        <v>1670.19</v>
      </c>
      <c r="F13" s="17">
        <v>1625.12</v>
      </c>
      <c r="G13" s="17">
        <v>1619.15</v>
      </c>
      <c r="H13" s="17">
        <v>1700.36</v>
      </c>
      <c r="I13" s="17">
        <v>1801.48</v>
      </c>
      <c r="J13" s="17">
        <v>2106.99</v>
      </c>
      <c r="K13" s="17">
        <v>2145.64</v>
      </c>
      <c r="L13" s="17">
        <v>2143.46</v>
      </c>
      <c r="M13" s="17">
        <v>2143.19</v>
      </c>
      <c r="N13" s="17">
        <v>2142.74</v>
      </c>
      <c r="O13" s="17">
        <v>2142.74</v>
      </c>
      <c r="P13" s="17">
        <v>2128.22</v>
      </c>
      <c r="Q13" s="17">
        <v>2119.93</v>
      </c>
      <c r="R13" s="17">
        <v>2128.21</v>
      </c>
      <c r="S13" s="17">
        <v>2139.73</v>
      </c>
      <c r="T13" s="17">
        <v>2142.33</v>
      </c>
      <c r="U13" s="17">
        <v>2142.79</v>
      </c>
      <c r="V13" s="17">
        <v>2141.57</v>
      </c>
      <c r="W13" s="17">
        <v>2131.4</v>
      </c>
      <c r="X13" s="17">
        <v>2071.2</v>
      </c>
      <c r="Y13" s="18">
        <v>2000.22</v>
      </c>
    </row>
    <row r="14" spans="1:25" ht="15">
      <c r="A14" s="15" t="s">
        <v>58</v>
      </c>
      <c r="B14" s="16">
        <v>1918.31</v>
      </c>
      <c r="C14" s="17">
        <v>1706.31</v>
      </c>
      <c r="D14" s="17">
        <v>1627.13</v>
      </c>
      <c r="E14" s="17">
        <v>1615.4</v>
      </c>
      <c r="F14" s="17">
        <v>1606.79</v>
      </c>
      <c r="G14" s="17">
        <v>1608.99</v>
      </c>
      <c r="H14" s="17">
        <v>1674.55</v>
      </c>
      <c r="I14" s="17">
        <v>1774.77</v>
      </c>
      <c r="J14" s="17">
        <v>2098.29</v>
      </c>
      <c r="K14" s="17">
        <v>2123.48</v>
      </c>
      <c r="L14" s="17">
        <v>2121.74</v>
      </c>
      <c r="M14" s="17">
        <v>2126.52</v>
      </c>
      <c r="N14" s="17">
        <v>2119.09</v>
      </c>
      <c r="O14" s="17">
        <v>2120.71</v>
      </c>
      <c r="P14" s="17">
        <v>2112.17</v>
      </c>
      <c r="Q14" s="17">
        <v>2100.82</v>
      </c>
      <c r="R14" s="17">
        <v>2109.32</v>
      </c>
      <c r="S14" s="17">
        <v>2111.43</v>
      </c>
      <c r="T14" s="17">
        <v>2128.91</v>
      </c>
      <c r="U14" s="17">
        <v>2127.93</v>
      </c>
      <c r="V14" s="17">
        <v>2115.66</v>
      </c>
      <c r="W14" s="17">
        <v>2099.6</v>
      </c>
      <c r="X14" s="17">
        <v>2026.84</v>
      </c>
      <c r="Y14" s="18">
        <v>1960.24</v>
      </c>
    </row>
    <row r="15" spans="1:25" ht="15">
      <c r="A15" s="15" t="s">
        <v>59</v>
      </c>
      <c r="B15" s="16">
        <v>1892.2</v>
      </c>
      <c r="C15" s="17">
        <v>1665.85</v>
      </c>
      <c r="D15" s="17">
        <v>1655.29</v>
      </c>
      <c r="E15" s="17">
        <v>1632.51</v>
      </c>
      <c r="F15" s="17">
        <v>1618.02</v>
      </c>
      <c r="G15" s="17">
        <v>1630.62</v>
      </c>
      <c r="H15" s="17">
        <v>1691.73</v>
      </c>
      <c r="I15" s="17">
        <v>1777.14</v>
      </c>
      <c r="J15" s="17">
        <v>2082.29</v>
      </c>
      <c r="K15" s="17">
        <v>2105.22</v>
      </c>
      <c r="L15" s="17">
        <v>2107.32</v>
      </c>
      <c r="M15" s="17">
        <v>2109.21</v>
      </c>
      <c r="N15" s="17">
        <v>2091.12</v>
      </c>
      <c r="O15" s="17">
        <v>2106.52</v>
      </c>
      <c r="P15" s="17">
        <v>2091.05</v>
      </c>
      <c r="Q15" s="17">
        <v>2082.81</v>
      </c>
      <c r="R15" s="17">
        <v>2096.82</v>
      </c>
      <c r="S15" s="17">
        <v>2101.79</v>
      </c>
      <c r="T15" s="17">
        <v>2123.01</v>
      </c>
      <c r="U15" s="17">
        <v>2110.98</v>
      </c>
      <c r="V15" s="17">
        <v>2101.09</v>
      </c>
      <c r="W15" s="17">
        <v>2086.76</v>
      </c>
      <c r="X15" s="17">
        <v>2024.98</v>
      </c>
      <c r="Y15" s="18">
        <v>1951.28</v>
      </c>
    </row>
    <row r="16" spans="1:25" ht="15">
      <c r="A16" s="15" t="s">
        <v>60</v>
      </c>
      <c r="B16" s="16">
        <v>1880.49</v>
      </c>
      <c r="C16" s="17">
        <v>1703.49</v>
      </c>
      <c r="D16" s="17">
        <v>1629.21</v>
      </c>
      <c r="E16" s="17">
        <v>1613.62</v>
      </c>
      <c r="F16" s="17">
        <v>1611.22</v>
      </c>
      <c r="G16" s="17">
        <v>1621.97</v>
      </c>
      <c r="H16" s="17">
        <v>1681.03</v>
      </c>
      <c r="I16" s="17">
        <v>1761.14</v>
      </c>
      <c r="J16" s="17">
        <v>1997.17</v>
      </c>
      <c r="K16" s="17">
        <v>2049.51</v>
      </c>
      <c r="L16" s="17">
        <v>2052.4</v>
      </c>
      <c r="M16" s="17">
        <v>2028.29</v>
      </c>
      <c r="N16" s="17">
        <v>2043.42</v>
      </c>
      <c r="O16" s="17">
        <v>2052.72</v>
      </c>
      <c r="P16" s="17">
        <v>2046.67</v>
      </c>
      <c r="Q16" s="17">
        <v>2045.55</v>
      </c>
      <c r="R16" s="17">
        <v>2080.55</v>
      </c>
      <c r="S16" s="17">
        <v>2072.82</v>
      </c>
      <c r="T16" s="17">
        <v>2087.16</v>
      </c>
      <c r="U16" s="17">
        <v>2085.44</v>
      </c>
      <c r="V16" s="17">
        <v>2056.53</v>
      </c>
      <c r="W16" s="17">
        <v>2039</v>
      </c>
      <c r="X16" s="17">
        <v>1958.67</v>
      </c>
      <c r="Y16" s="18">
        <v>1897.5</v>
      </c>
    </row>
    <row r="17" spans="1:25" ht="15">
      <c r="A17" s="15" t="s">
        <v>61</v>
      </c>
      <c r="B17" s="16">
        <v>1830.39</v>
      </c>
      <c r="C17" s="17">
        <v>1663.88</v>
      </c>
      <c r="D17" s="17">
        <v>1614.49</v>
      </c>
      <c r="E17" s="17">
        <v>1594.89</v>
      </c>
      <c r="F17" s="17">
        <v>1576.95</v>
      </c>
      <c r="G17" s="17">
        <v>1608.66</v>
      </c>
      <c r="H17" s="17">
        <v>1638.76</v>
      </c>
      <c r="I17" s="17">
        <v>1703.49</v>
      </c>
      <c r="J17" s="17">
        <v>1946.74</v>
      </c>
      <c r="K17" s="17">
        <v>2043.72</v>
      </c>
      <c r="L17" s="17">
        <v>2062.68</v>
      </c>
      <c r="M17" s="17">
        <v>2058.95</v>
      </c>
      <c r="N17" s="17">
        <v>2052.28</v>
      </c>
      <c r="O17" s="17">
        <v>2064.64</v>
      </c>
      <c r="P17" s="17">
        <v>2061</v>
      </c>
      <c r="Q17" s="17">
        <v>2058.25</v>
      </c>
      <c r="R17" s="17">
        <v>2067.08</v>
      </c>
      <c r="S17" s="17">
        <v>2026.7</v>
      </c>
      <c r="T17" s="17">
        <v>2035.58</v>
      </c>
      <c r="U17" s="17">
        <v>2032.83</v>
      </c>
      <c r="V17" s="17">
        <v>2014.91</v>
      </c>
      <c r="W17" s="17">
        <v>2015.36</v>
      </c>
      <c r="X17" s="17">
        <v>1927.93</v>
      </c>
      <c r="Y17" s="18">
        <v>1963.14</v>
      </c>
    </row>
    <row r="18" spans="1:25" ht="15">
      <c r="A18" s="15" t="s">
        <v>62</v>
      </c>
      <c r="B18" s="16">
        <v>1892.09</v>
      </c>
      <c r="C18" s="17">
        <v>1713.8</v>
      </c>
      <c r="D18" s="17">
        <v>1772.09</v>
      </c>
      <c r="E18" s="17">
        <v>1694.51</v>
      </c>
      <c r="F18" s="17">
        <v>1662.36</v>
      </c>
      <c r="G18" s="17">
        <v>1694.68</v>
      </c>
      <c r="H18" s="17">
        <v>1750.22</v>
      </c>
      <c r="I18" s="17">
        <v>1761.62</v>
      </c>
      <c r="J18" s="17">
        <v>1976.57</v>
      </c>
      <c r="K18" s="17">
        <v>2105.75</v>
      </c>
      <c r="L18" s="17">
        <v>2128.07</v>
      </c>
      <c r="M18" s="17">
        <v>2285.39</v>
      </c>
      <c r="N18" s="17">
        <v>2286.67</v>
      </c>
      <c r="O18" s="17">
        <v>2277.48</v>
      </c>
      <c r="P18" s="17">
        <v>2269.79</v>
      </c>
      <c r="Q18" s="17">
        <v>2268.21</v>
      </c>
      <c r="R18" s="17">
        <v>2277.65</v>
      </c>
      <c r="S18" s="17">
        <v>2275.31</v>
      </c>
      <c r="T18" s="17">
        <v>2286.88</v>
      </c>
      <c r="U18" s="17">
        <v>2288.34</v>
      </c>
      <c r="V18" s="17">
        <v>2287.6</v>
      </c>
      <c r="W18" s="17">
        <v>2284.08</v>
      </c>
      <c r="X18" s="17">
        <v>2187.15</v>
      </c>
      <c r="Y18" s="18">
        <v>2094.48</v>
      </c>
    </row>
    <row r="19" spans="1:25" ht="15">
      <c r="A19" s="15" t="s">
        <v>63</v>
      </c>
      <c r="B19" s="16">
        <v>1980.97</v>
      </c>
      <c r="C19" s="17">
        <v>1729.61</v>
      </c>
      <c r="D19" s="17">
        <v>1705.95</v>
      </c>
      <c r="E19" s="17">
        <v>1652.83</v>
      </c>
      <c r="F19" s="17">
        <v>1635.09</v>
      </c>
      <c r="G19" s="17">
        <v>1638.09</v>
      </c>
      <c r="H19" s="17">
        <v>1648.55</v>
      </c>
      <c r="I19" s="17">
        <v>1653.67</v>
      </c>
      <c r="J19" s="17">
        <v>1742.48</v>
      </c>
      <c r="K19" s="17">
        <v>1855.81</v>
      </c>
      <c r="L19" s="17">
        <v>2039.24</v>
      </c>
      <c r="M19" s="17">
        <v>2114.9</v>
      </c>
      <c r="N19" s="17">
        <v>2128.41</v>
      </c>
      <c r="O19" s="17">
        <v>2126.99</v>
      </c>
      <c r="P19" s="17">
        <v>2116.66</v>
      </c>
      <c r="Q19" s="17">
        <v>2118.52</v>
      </c>
      <c r="R19" s="17">
        <v>2133.06</v>
      </c>
      <c r="S19" s="17">
        <v>2151.52</v>
      </c>
      <c r="T19" s="17">
        <v>2178.72</v>
      </c>
      <c r="U19" s="17">
        <v>2196.53</v>
      </c>
      <c r="V19" s="17">
        <v>2245.06</v>
      </c>
      <c r="W19" s="17">
        <v>2235.44</v>
      </c>
      <c r="X19" s="17">
        <v>2124.83</v>
      </c>
      <c r="Y19" s="18">
        <v>2051.38</v>
      </c>
    </row>
    <row r="20" spans="1:25" ht="15">
      <c r="A20" s="15" t="s">
        <v>64</v>
      </c>
      <c r="B20" s="16">
        <v>1954.18</v>
      </c>
      <c r="C20" s="17">
        <v>1784.98</v>
      </c>
      <c r="D20" s="17">
        <v>1689.98</v>
      </c>
      <c r="E20" s="17">
        <v>1646.96</v>
      </c>
      <c r="F20" s="17">
        <v>1626.5</v>
      </c>
      <c r="G20" s="17">
        <v>1635.38</v>
      </c>
      <c r="H20" s="17">
        <v>1741.35</v>
      </c>
      <c r="I20" s="17">
        <v>1853.71</v>
      </c>
      <c r="J20" s="17">
        <v>2124.46</v>
      </c>
      <c r="K20" s="17">
        <v>2133.86</v>
      </c>
      <c r="L20" s="17">
        <v>2203.56</v>
      </c>
      <c r="M20" s="17">
        <v>2204.26</v>
      </c>
      <c r="N20" s="17">
        <v>2186.01</v>
      </c>
      <c r="O20" s="17">
        <v>2186.05</v>
      </c>
      <c r="P20" s="17">
        <v>2174.62</v>
      </c>
      <c r="Q20" s="17">
        <v>2185.37</v>
      </c>
      <c r="R20" s="17">
        <v>2183.54</v>
      </c>
      <c r="S20" s="17">
        <v>2184.12</v>
      </c>
      <c r="T20" s="17">
        <v>2199.36</v>
      </c>
      <c r="U20" s="17">
        <v>2200</v>
      </c>
      <c r="V20" s="17">
        <v>2184.39</v>
      </c>
      <c r="W20" s="17">
        <v>2173.71</v>
      </c>
      <c r="X20" s="17">
        <v>2118.13</v>
      </c>
      <c r="Y20" s="18">
        <v>2065.3</v>
      </c>
    </row>
    <row r="21" spans="1:25" ht="15">
      <c r="A21" s="15" t="s">
        <v>65</v>
      </c>
      <c r="B21" s="16">
        <v>1973.66</v>
      </c>
      <c r="C21" s="17">
        <v>1730.91</v>
      </c>
      <c r="D21" s="17">
        <v>1674.77</v>
      </c>
      <c r="E21" s="17">
        <v>1640.67</v>
      </c>
      <c r="F21" s="17">
        <v>1625.04</v>
      </c>
      <c r="G21" s="17">
        <v>1656.92</v>
      </c>
      <c r="H21" s="17">
        <v>1792.35</v>
      </c>
      <c r="I21" s="17">
        <v>1909.04</v>
      </c>
      <c r="J21" s="17">
        <v>2130.79</v>
      </c>
      <c r="K21" s="17">
        <v>2248.54</v>
      </c>
      <c r="L21" s="17">
        <v>2271.1</v>
      </c>
      <c r="M21" s="17">
        <v>2270.38</v>
      </c>
      <c r="N21" s="17">
        <v>2266.13</v>
      </c>
      <c r="O21" s="17">
        <v>2264.1</v>
      </c>
      <c r="P21" s="17">
        <v>2245.75</v>
      </c>
      <c r="Q21" s="17">
        <v>2249.67</v>
      </c>
      <c r="R21" s="17">
        <v>2264.31</v>
      </c>
      <c r="S21" s="17">
        <v>2264.54</v>
      </c>
      <c r="T21" s="17">
        <v>2261.99</v>
      </c>
      <c r="U21" s="17">
        <v>2259</v>
      </c>
      <c r="V21" s="17">
        <v>2241.83</v>
      </c>
      <c r="W21" s="17">
        <v>2231.15</v>
      </c>
      <c r="X21" s="17">
        <v>2173.42</v>
      </c>
      <c r="Y21" s="18">
        <v>2060.15</v>
      </c>
    </row>
    <row r="22" spans="1:25" ht="15">
      <c r="A22" s="15" t="s">
        <v>66</v>
      </c>
      <c r="B22" s="16">
        <v>1964.11</v>
      </c>
      <c r="C22" s="17">
        <v>1731.28</v>
      </c>
      <c r="D22" s="17">
        <v>1625.93</v>
      </c>
      <c r="E22" s="17">
        <v>1593.8</v>
      </c>
      <c r="F22" s="17">
        <v>1591.55</v>
      </c>
      <c r="G22" s="17">
        <v>1631.01</v>
      </c>
      <c r="H22" s="17">
        <v>1741.67</v>
      </c>
      <c r="I22" s="17">
        <v>1841.93</v>
      </c>
      <c r="J22" s="17">
        <v>2095.63</v>
      </c>
      <c r="K22" s="17">
        <v>2170.01</v>
      </c>
      <c r="L22" s="17">
        <v>2208.28</v>
      </c>
      <c r="M22" s="17">
        <v>2185.54</v>
      </c>
      <c r="N22" s="17">
        <v>2183.94</v>
      </c>
      <c r="O22" s="17">
        <v>2168.38</v>
      </c>
      <c r="P22" s="17">
        <v>2160.39</v>
      </c>
      <c r="Q22" s="17">
        <v>2174.7</v>
      </c>
      <c r="R22" s="17">
        <v>2169.5</v>
      </c>
      <c r="S22" s="17">
        <v>2172.81</v>
      </c>
      <c r="T22" s="17">
        <v>2184.76</v>
      </c>
      <c r="U22" s="17">
        <v>2181.98</v>
      </c>
      <c r="V22" s="17">
        <v>2172.36</v>
      </c>
      <c r="W22" s="17">
        <v>2150</v>
      </c>
      <c r="X22" s="17">
        <v>2090.56</v>
      </c>
      <c r="Y22" s="18">
        <v>2066.84</v>
      </c>
    </row>
    <row r="23" spans="1:25" ht="15">
      <c r="A23" s="15" t="s">
        <v>67</v>
      </c>
      <c r="B23" s="16">
        <v>1923.69</v>
      </c>
      <c r="C23" s="17">
        <v>1710.09</v>
      </c>
      <c r="D23" s="17">
        <v>1669.21</v>
      </c>
      <c r="E23" s="17">
        <v>1628.38</v>
      </c>
      <c r="F23" s="17">
        <v>1625.14</v>
      </c>
      <c r="G23" s="17">
        <v>1644.89</v>
      </c>
      <c r="H23" s="17">
        <v>1701.13</v>
      </c>
      <c r="I23" s="17">
        <v>1923.44</v>
      </c>
      <c r="J23" s="17">
        <v>2145.44</v>
      </c>
      <c r="K23" s="17">
        <v>2347.12</v>
      </c>
      <c r="L23" s="17">
        <v>2376.43</v>
      </c>
      <c r="M23" s="17">
        <v>2343.05</v>
      </c>
      <c r="N23" s="17">
        <v>2329.12</v>
      </c>
      <c r="O23" s="17">
        <v>2346.81</v>
      </c>
      <c r="P23" s="17">
        <v>2332.88</v>
      </c>
      <c r="Q23" s="17">
        <v>2344.23</v>
      </c>
      <c r="R23" s="17">
        <v>2336.98</v>
      </c>
      <c r="S23" s="17">
        <v>2338.18</v>
      </c>
      <c r="T23" s="17">
        <v>2354.05</v>
      </c>
      <c r="U23" s="17">
        <v>2351.61</v>
      </c>
      <c r="V23" s="17">
        <v>2329.52</v>
      </c>
      <c r="W23" s="17">
        <v>2311.38</v>
      </c>
      <c r="X23" s="17">
        <v>2233.4</v>
      </c>
      <c r="Y23" s="18">
        <v>2083.59</v>
      </c>
    </row>
    <row r="24" spans="1:25" ht="15">
      <c r="A24" s="15" t="s">
        <v>68</v>
      </c>
      <c r="B24" s="16">
        <v>1921.67</v>
      </c>
      <c r="C24" s="17">
        <v>1735.51</v>
      </c>
      <c r="D24" s="17">
        <v>1639.38</v>
      </c>
      <c r="E24" s="17">
        <v>1602.32</v>
      </c>
      <c r="F24" s="17">
        <v>1570.05</v>
      </c>
      <c r="G24" s="17">
        <v>1588.41</v>
      </c>
      <c r="H24" s="17">
        <v>1687.38</v>
      </c>
      <c r="I24" s="17">
        <v>1815.75</v>
      </c>
      <c r="J24" s="17">
        <v>2070.57</v>
      </c>
      <c r="K24" s="17">
        <v>2251.46</v>
      </c>
      <c r="L24" s="17">
        <v>2313.94</v>
      </c>
      <c r="M24" s="17">
        <v>2296.61</v>
      </c>
      <c r="N24" s="17">
        <v>2290.14</v>
      </c>
      <c r="O24" s="17">
        <v>2290.07</v>
      </c>
      <c r="P24" s="17">
        <v>2284.89</v>
      </c>
      <c r="Q24" s="17">
        <v>2278.08</v>
      </c>
      <c r="R24" s="17">
        <v>2281.31</v>
      </c>
      <c r="S24" s="17">
        <v>2285.22</v>
      </c>
      <c r="T24" s="17">
        <v>2292.57</v>
      </c>
      <c r="U24" s="17">
        <v>2299.5</v>
      </c>
      <c r="V24" s="17">
        <v>2292.35</v>
      </c>
      <c r="W24" s="17">
        <v>2279.26</v>
      </c>
      <c r="X24" s="17">
        <v>2231.49</v>
      </c>
      <c r="Y24" s="18">
        <v>2053.5</v>
      </c>
    </row>
    <row r="25" spans="1:25" ht="15">
      <c r="A25" s="15" t="s">
        <v>69</v>
      </c>
      <c r="B25" s="16">
        <v>1911.59</v>
      </c>
      <c r="C25" s="17">
        <v>1705.05</v>
      </c>
      <c r="D25" s="17">
        <v>1844.88</v>
      </c>
      <c r="E25" s="17">
        <v>1751.18</v>
      </c>
      <c r="F25" s="17">
        <v>1684.55</v>
      </c>
      <c r="G25" s="17">
        <v>1655.62</v>
      </c>
      <c r="H25" s="17">
        <v>1697.44</v>
      </c>
      <c r="I25" s="17">
        <v>1806.91</v>
      </c>
      <c r="J25" s="17">
        <v>1945.03</v>
      </c>
      <c r="K25" s="17">
        <v>2097.47</v>
      </c>
      <c r="L25" s="17">
        <v>2300.12</v>
      </c>
      <c r="M25" s="17">
        <v>2372.55</v>
      </c>
      <c r="N25" s="17">
        <v>2365.14</v>
      </c>
      <c r="O25" s="17">
        <v>2351.98</v>
      </c>
      <c r="P25" s="17">
        <v>2343.79</v>
      </c>
      <c r="Q25" s="17">
        <v>2347.7</v>
      </c>
      <c r="R25" s="17">
        <v>2348.75</v>
      </c>
      <c r="S25" s="17">
        <v>2359.35</v>
      </c>
      <c r="T25" s="17">
        <v>2382.36</v>
      </c>
      <c r="U25" s="17">
        <v>2387.1</v>
      </c>
      <c r="V25" s="17">
        <v>2378.66</v>
      </c>
      <c r="W25" s="17">
        <v>2366.35</v>
      </c>
      <c r="X25" s="17">
        <v>2270.22</v>
      </c>
      <c r="Y25" s="18">
        <v>2132.33</v>
      </c>
    </row>
    <row r="26" spans="1:25" ht="15">
      <c r="A26" s="15" t="s">
        <v>70</v>
      </c>
      <c r="B26" s="16">
        <v>1956.82</v>
      </c>
      <c r="C26" s="17">
        <v>1917.84</v>
      </c>
      <c r="D26" s="17">
        <v>1781.97</v>
      </c>
      <c r="E26" s="17">
        <v>1669.71</v>
      </c>
      <c r="F26" s="17">
        <v>1627.89</v>
      </c>
      <c r="G26" s="17">
        <v>1625.89</v>
      </c>
      <c r="H26" s="17">
        <v>1641.43</v>
      </c>
      <c r="I26" s="17">
        <v>1675.22</v>
      </c>
      <c r="J26" s="17">
        <v>1723.17</v>
      </c>
      <c r="K26" s="17">
        <v>1883.34</v>
      </c>
      <c r="L26" s="17">
        <v>2015.71</v>
      </c>
      <c r="M26" s="17">
        <v>2079.36</v>
      </c>
      <c r="N26" s="17">
        <v>2107.76</v>
      </c>
      <c r="O26" s="17">
        <v>2099.67</v>
      </c>
      <c r="P26" s="17">
        <v>2094.81</v>
      </c>
      <c r="Q26" s="17">
        <v>2109.97</v>
      </c>
      <c r="R26" s="17">
        <v>2149.74</v>
      </c>
      <c r="S26" s="17">
        <v>2180</v>
      </c>
      <c r="T26" s="17">
        <v>2210.59</v>
      </c>
      <c r="U26" s="17">
        <v>2228.57</v>
      </c>
      <c r="V26" s="17">
        <v>2234.7</v>
      </c>
      <c r="W26" s="17">
        <v>2218.55</v>
      </c>
      <c r="X26" s="17">
        <v>2171.81</v>
      </c>
      <c r="Y26" s="18">
        <v>2072.89</v>
      </c>
    </row>
    <row r="27" spans="1:25" ht="15">
      <c r="A27" s="15" t="s">
        <v>71</v>
      </c>
      <c r="B27" s="16">
        <v>1927.35</v>
      </c>
      <c r="C27" s="17">
        <v>1800.76</v>
      </c>
      <c r="D27" s="17">
        <v>1681.14</v>
      </c>
      <c r="E27" s="17">
        <v>1623.63</v>
      </c>
      <c r="F27" s="17">
        <v>1598.11</v>
      </c>
      <c r="G27" s="17">
        <v>1586.95</v>
      </c>
      <c r="H27" s="17">
        <v>1668.21</v>
      </c>
      <c r="I27" s="17">
        <v>1801.17</v>
      </c>
      <c r="J27" s="17">
        <v>1982.12</v>
      </c>
      <c r="K27" s="17">
        <v>2121.82</v>
      </c>
      <c r="L27" s="17">
        <v>2181.38</v>
      </c>
      <c r="M27" s="17">
        <v>2143.93</v>
      </c>
      <c r="N27" s="17">
        <v>2136.6</v>
      </c>
      <c r="O27" s="17">
        <v>2133.22</v>
      </c>
      <c r="P27" s="17">
        <v>2124.68</v>
      </c>
      <c r="Q27" s="17">
        <v>2113.76</v>
      </c>
      <c r="R27" s="17">
        <v>2130.84</v>
      </c>
      <c r="S27" s="17">
        <v>2166.91</v>
      </c>
      <c r="T27" s="17">
        <v>2133.23</v>
      </c>
      <c r="U27" s="17">
        <v>2124.52</v>
      </c>
      <c r="V27" s="17">
        <v>2126.9</v>
      </c>
      <c r="W27" s="17">
        <v>2113.71</v>
      </c>
      <c r="X27" s="17">
        <v>2071.57</v>
      </c>
      <c r="Y27" s="18">
        <v>2009.58</v>
      </c>
    </row>
    <row r="28" spans="1:25" ht="15">
      <c r="A28" s="15" t="s">
        <v>72</v>
      </c>
      <c r="B28" s="16">
        <v>1892.93</v>
      </c>
      <c r="C28" s="17">
        <v>1786.04</v>
      </c>
      <c r="D28" s="17">
        <v>1624.67</v>
      </c>
      <c r="E28" s="17">
        <v>1587.85</v>
      </c>
      <c r="F28" s="17">
        <v>1575.22</v>
      </c>
      <c r="G28" s="17">
        <v>1582.68</v>
      </c>
      <c r="H28" s="17">
        <v>1660.76</v>
      </c>
      <c r="I28" s="17">
        <v>1772.45</v>
      </c>
      <c r="J28" s="17">
        <v>1936.56</v>
      </c>
      <c r="K28" s="17">
        <v>2065.65</v>
      </c>
      <c r="L28" s="17">
        <v>2091.73</v>
      </c>
      <c r="M28" s="17">
        <v>2082</v>
      </c>
      <c r="N28" s="17">
        <v>2075.34</v>
      </c>
      <c r="O28" s="17">
        <v>2075.86</v>
      </c>
      <c r="P28" s="17">
        <v>2061.7</v>
      </c>
      <c r="Q28" s="17">
        <v>2062.89</v>
      </c>
      <c r="R28" s="17">
        <v>2084.7</v>
      </c>
      <c r="S28" s="17">
        <v>2088.35</v>
      </c>
      <c r="T28" s="17">
        <v>2093.62</v>
      </c>
      <c r="U28" s="17">
        <v>2092.88</v>
      </c>
      <c r="V28" s="17">
        <v>2090.94</v>
      </c>
      <c r="W28" s="17">
        <v>2083.98</v>
      </c>
      <c r="X28" s="17">
        <v>2045.92</v>
      </c>
      <c r="Y28" s="18">
        <v>1971.86</v>
      </c>
    </row>
    <row r="29" spans="1:25" ht="15">
      <c r="A29" s="15" t="s">
        <v>73</v>
      </c>
      <c r="B29" s="16">
        <v>1874.68</v>
      </c>
      <c r="C29" s="17">
        <v>1751.74</v>
      </c>
      <c r="D29" s="17">
        <v>1590.43</v>
      </c>
      <c r="E29" s="17">
        <v>1581.15</v>
      </c>
      <c r="F29" s="17">
        <v>1567.89</v>
      </c>
      <c r="G29" s="17">
        <v>1574.03</v>
      </c>
      <c r="H29" s="17">
        <v>1669.31</v>
      </c>
      <c r="I29" s="17">
        <v>1750.11</v>
      </c>
      <c r="J29" s="17">
        <v>1942.78</v>
      </c>
      <c r="K29" s="17">
        <v>2114.41</v>
      </c>
      <c r="L29" s="17">
        <v>2172.85</v>
      </c>
      <c r="M29" s="17">
        <v>2201.98</v>
      </c>
      <c r="N29" s="17">
        <v>2184.98</v>
      </c>
      <c r="O29" s="17">
        <v>2174.62</v>
      </c>
      <c r="P29" s="17">
        <v>2165.79</v>
      </c>
      <c r="Q29" s="17">
        <v>2169.88</v>
      </c>
      <c r="R29" s="17">
        <v>2227.42</v>
      </c>
      <c r="S29" s="17">
        <v>2203.31</v>
      </c>
      <c r="T29" s="17">
        <v>2211.32</v>
      </c>
      <c r="U29" s="17">
        <v>2203.49</v>
      </c>
      <c r="V29" s="17">
        <v>2204.24</v>
      </c>
      <c r="W29" s="17">
        <v>2173.98</v>
      </c>
      <c r="X29" s="17">
        <v>2064.22</v>
      </c>
      <c r="Y29" s="18">
        <v>1984.38</v>
      </c>
    </row>
    <row r="30" spans="1:25" ht="15">
      <c r="A30" s="15" t="s">
        <v>74</v>
      </c>
      <c r="B30" s="16">
        <v>1835.66</v>
      </c>
      <c r="C30" s="17">
        <v>1718.87</v>
      </c>
      <c r="D30" s="17">
        <v>1583.91</v>
      </c>
      <c r="E30" s="17">
        <v>1574.51</v>
      </c>
      <c r="F30" s="17">
        <v>1566.21</v>
      </c>
      <c r="G30" s="17">
        <v>1575.28</v>
      </c>
      <c r="H30" s="17">
        <v>1636.46</v>
      </c>
      <c r="I30" s="17">
        <v>1725.87</v>
      </c>
      <c r="J30" s="17">
        <v>1926.06</v>
      </c>
      <c r="K30" s="17">
        <v>2069.35</v>
      </c>
      <c r="L30" s="17">
        <v>2082.61</v>
      </c>
      <c r="M30" s="17">
        <v>2093.87</v>
      </c>
      <c r="N30" s="17">
        <v>2096.66</v>
      </c>
      <c r="O30" s="17">
        <v>2084.53</v>
      </c>
      <c r="P30" s="17">
        <v>2089.37</v>
      </c>
      <c r="Q30" s="17">
        <v>2070.19</v>
      </c>
      <c r="R30" s="17">
        <v>2082.63</v>
      </c>
      <c r="S30" s="17">
        <v>2085.19</v>
      </c>
      <c r="T30" s="17">
        <v>2094.04</v>
      </c>
      <c r="U30" s="17">
        <v>2084.31</v>
      </c>
      <c r="V30" s="17">
        <v>2091.97</v>
      </c>
      <c r="W30" s="17">
        <v>2063.23</v>
      </c>
      <c r="X30" s="17">
        <v>2044.26</v>
      </c>
      <c r="Y30" s="18">
        <v>1981</v>
      </c>
    </row>
    <row r="31" spans="1:25" ht="15">
      <c r="A31" s="15" t="s">
        <v>75</v>
      </c>
      <c r="B31" s="16">
        <v>1863.99</v>
      </c>
      <c r="C31" s="17">
        <v>1688.85</v>
      </c>
      <c r="D31" s="17">
        <v>1597.09</v>
      </c>
      <c r="E31" s="17">
        <v>1582.24</v>
      </c>
      <c r="F31" s="17">
        <v>1571.05</v>
      </c>
      <c r="G31" s="17">
        <v>1575.84</v>
      </c>
      <c r="H31" s="17">
        <v>1637.05</v>
      </c>
      <c r="I31" s="17">
        <v>1750.81</v>
      </c>
      <c r="J31" s="17">
        <v>2006.47</v>
      </c>
      <c r="K31" s="17">
        <v>2108.59</v>
      </c>
      <c r="L31" s="17">
        <v>2169.07</v>
      </c>
      <c r="M31" s="17">
        <v>2151.52</v>
      </c>
      <c r="N31" s="17">
        <v>2142.2</v>
      </c>
      <c r="O31" s="17">
        <v>2149.53</v>
      </c>
      <c r="P31" s="17">
        <v>2137.41</v>
      </c>
      <c r="Q31" s="17">
        <v>2134.58</v>
      </c>
      <c r="R31" s="17">
        <v>2221.26</v>
      </c>
      <c r="S31" s="17">
        <v>2215.86</v>
      </c>
      <c r="T31" s="17">
        <v>2214.17</v>
      </c>
      <c r="U31" s="17">
        <v>2167.45</v>
      </c>
      <c r="V31" s="17">
        <v>2148.92</v>
      </c>
      <c r="W31" s="17">
        <v>2114.84</v>
      </c>
      <c r="X31" s="17">
        <v>2069.28</v>
      </c>
      <c r="Y31" s="18">
        <v>1999.82</v>
      </c>
    </row>
    <row r="32" spans="1:25" ht="15">
      <c r="A32" s="15" t="s">
        <v>76</v>
      </c>
      <c r="B32" s="16">
        <v>1862.1</v>
      </c>
      <c r="C32" s="17">
        <v>1702.99</v>
      </c>
      <c r="D32" s="17">
        <v>1678.76</v>
      </c>
      <c r="E32" s="17">
        <v>1626.39</v>
      </c>
      <c r="F32" s="17">
        <v>1607.41</v>
      </c>
      <c r="G32" s="17">
        <v>1603.28</v>
      </c>
      <c r="H32" s="17">
        <v>1637.03</v>
      </c>
      <c r="I32" s="17">
        <v>1694.33</v>
      </c>
      <c r="J32" s="17">
        <v>1826.4</v>
      </c>
      <c r="K32" s="17">
        <v>2037.02</v>
      </c>
      <c r="L32" s="17">
        <v>2087.39</v>
      </c>
      <c r="M32" s="17">
        <v>2101.18</v>
      </c>
      <c r="N32" s="17">
        <v>2095.5</v>
      </c>
      <c r="O32" s="17">
        <v>2095.89</v>
      </c>
      <c r="P32" s="17">
        <v>2088.4</v>
      </c>
      <c r="Q32" s="17">
        <v>2082.75</v>
      </c>
      <c r="R32" s="17">
        <v>2084.73</v>
      </c>
      <c r="S32" s="17">
        <v>2096.05</v>
      </c>
      <c r="T32" s="17">
        <v>2110.92</v>
      </c>
      <c r="U32" s="17">
        <v>2112.52</v>
      </c>
      <c r="V32" s="17">
        <v>2121.61</v>
      </c>
      <c r="W32" s="17">
        <v>2126.46</v>
      </c>
      <c r="X32" s="17">
        <v>2062.81</v>
      </c>
      <c r="Y32" s="18">
        <v>2007.95</v>
      </c>
    </row>
    <row r="33" spans="1:25" ht="15">
      <c r="A33" s="15" t="s">
        <v>77</v>
      </c>
      <c r="B33" s="16">
        <v>1812.11</v>
      </c>
      <c r="C33" s="17">
        <v>1681.25</v>
      </c>
      <c r="D33" s="17">
        <v>1613.87</v>
      </c>
      <c r="E33" s="17">
        <v>1573.23</v>
      </c>
      <c r="F33" s="17">
        <v>1561.82</v>
      </c>
      <c r="G33" s="17">
        <v>1558.55</v>
      </c>
      <c r="H33" s="17">
        <v>1576.32</v>
      </c>
      <c r="I33" s="17">
        <v>1625.26</v>
      </c>
      <c r="J33" s="17">
        <v>1637.95</v>
      </c>
      <c r="K33" s="17">
        <v>1831.14</v>
      </c>
      <c r="L33" s="17">
        <v>1872.48</v>
      </c>
      <c r="M33" s="17">
        <v>2059.46</v>
      </c>
      <c r="N33" s="17">
        <v>2061.71</v>
      </c>
      <c r="O33" s="17">
        <v>2063.09</v>
      </c>
      <c r="P33" s="17">
        <v>2061.52</v>
      </c>
      <c r="Q33" s="17">
        <v>2061.95</v>
      </c>
      <c r="R33" s="17">
        <v>2071.94</v>
      </c>
      <c r="S33" s="17">
        <v>2074.54</v>
      </c>
      <c r="T33" s="17">
        <v>2078.66</v>
      </c>
      <c r="U33" s="17">
        <v>2079.42</v>
      </c>
      <c r="V33" s="17">
        <v>2064.27</v>
      </c>
      <c r="W33" s="17">
        <v>2062.58</v>
      </c>
      <c r="X33" s="17">
        <v>1991.17</v>
      </c>
      <c r="Y33" s="18">
        <v>1935.44</v>
      </c>
    </row>
    <row r="34" spans="1:25" ht="15">
      <c r="A34" s="15" t="s">
        <v>78</v>
      </c>
      <c r="B34" s="16">
        <v>1767.49</v>
      </c>
      <c r="C34" s="17">
        <v>1648.55</v>
      </c>
      <c r="D34" s="17">
        <v>1579.54</v>
      </c>
      <c r="E34" s="17">
        <v>1560.69</v>
      </c>
      <c r="F34" s="17">
        <v>1556.22</v>
      </c>
      <c r="G34" s="17">
        <v>1558.33</v>
      </c>
      <c r="H34" s="17">
        <v>1623.45</v>
      </c>
      <c r="I34" s="17">
        <v>1734.48</v>
      </c>
      <c r="J34" s="17">
        <v>1951.51</v>
      </c>
      <c r="K34" s="17">
        <v>2062.75</v>
      </c>
      <c r="L34" s="17">
        <v>2062.47</v>
      </c>
      <c r="M34" s="17">
        <v>2061.9</v>
      </c>
      <c r="N34" s="17">
        <v>2061.66</v>
      </c>
      <c r="O34" s="17">
        <v>2062.32</v>
      </c>
      <c r="P34" s="17">
        <v>2060.6</v>
      </c>
      <c r="Q34" s="17">
        <v>2059.38</v>
      </c>
      <c r="R34" s="17">
        <v>2068.15</v>
      </c>
      <c r="S34" s="17">
        <v>2060.03</v>
      </c>
      <c r="T34" s="17">
        <v>2061.45</v>
      </c>
      <c r="U34" s="17">
        <v>2061.8</v>
      </c>
      <c r="V34" s="17">
        <v>2060.2</v>
      </c>
      <c r="W34" s="17">
        <v>2044.21</v>
      </c>
      <c r="X34" s="17">
        <v>1973.29</v>
      </c>
      <c r="Y34" s="18">
        <v>1920.67</v>
      </c>
    </row>
    <row r="35" spans="1:25" ht="15">
      <c r="A35" s="15" t="s">
        <v>79</v>
      </c>
      <c r="B35" s="16">
        <v>1799.58</v>
      </c>
      <c r="C35" s="17">
        <v>1648.23</v>
      </c>
      <c r="D35" s="17">
        <v>1574.86</v>
      </c>
      <c r="E35" s="17">
        <v>1565.3</v>
      </c>
      <c r="F35" s="17">
        <v>1564.53</v>
      </c>
      <c r="G35" s="17">
        <v>1586.21</v>
      </c>
      <c r="H35" s="17">
        <v>1674.21</v>
      </c>
      <c r="I35" s="17">
        <v>1875.05</v>
      </c>
      <c r="J35" s="17">
        <v>1999.03</v>
      </c>
      <c r="K35" s="17">
        <v>2071.82</v>
      </c>
      <c r="L35" s="17">
        <v>2073.98</v>
      </c>
      <c r="M35" s="17">
        <v>2057.28</v>
      </c>
      <c r="N35" s="17">
        <v>2052.14</v>
      </c>
      <c r="O35" s="17">
        <v>2048.41</v>
      </c>
      <c r="P35" s="17">
        <v>2041.98</v>
      </c>
      <c r="Q35" s="17">
        <v>2039.91</v>
      </c>
      <c r="R35" s="17">
        <v>2064.89</v>
      </c>
      <c r="S35" s="17">
        <v>2044.37</v>
      </c>
      <c r="T35" s="17">
        <v>2048.32</v>
      </c>
      <c r="U35" s="17">
        <v>2045.31</v>
      </c>
      <c r="V35" s="17">
        <v>2028.48</v>
      </c>
      <c r="W35" s="17">
        <v>2043.16</v>
      </c>
      <c r="X35" s="17">
        <v>1985.73</v>
      </c>
      <c r="Y35" s="18">
        <v>1921.9</v>
      </c>
    </row>
    <row r="36" spans="1:25" ht="15">
      <c r="A36" s="15" t="s">
        <v>80</v>
      </c>
      <c r="B36" s="16">
        <v>1800.14</v>
      </c>
      <c r="C36" s="17">
        <v>1660.28</v>
      </c>
      <c r="D36" s="17">
        <v>1566.54</v>
      </c>
      <c r="E36" s="17">
        <v>1562.72</v>
      </c>
      <c r="F36" s="17">
        <v>1553.11</v>
      </c>
      <c r="G36" s="17">
        <v>1559.79</v>
      </c>
      <c r="H36" s="17">
        <v>1595.77</v>
      </c>
      <c r="I36" s="17">
        <v>1682.36</v>
      </c>
      <c r="J36" s="17">
        <v>1935.5</v>
      </c>
      <c r="K36" s="17">
        <v>2015.53</v>
      </c>
      <c r="L36" s="17">
        <v>2044.4</v>
      </c>
      <c r="M36" s="17">
        <v>2055.45</v>
      </c>
      <c r="N36" s="17">
        <v>2044.29</v>
      </c>
      <c r="O36" s="17">
        <v>2039.55</v>
      </c>
      <c r="P36" s="17">
        <v>2034.8</v>
      </c>
      <c r="Q36" s="17">
        <v>2037.2</v>
      </c>
      <c r="R36" s="17">
        <v>2054.06</v>
      </c>
      <c r="S36" s="17">
        <v>2054.02</v>
      </c>
      <c r="T36" s="17">
        <v>2046.52</v>
      </c>
      <c r="U36" s="17">
        <v>2032.47</v>
      </c>
      <c r="V36" s="17">
        <v>2018.08</v>
      </c>
      <c r="W36" s="17">
        <v>1989.8</v>
      </c>
      <c r="X36" s="17">
        <v>1960.88</v>
      </c>
      <c r="Y36" s="18">
        <v>1917.44</v>
      </c>
    </row>
    <row r="37" spans="1:25" ht="15">
      <c r="A37" s="15" t="s">
        <v>81</v>
      </c>
      <c r="B37" s="16">
        <v>1779.57</v>
      </c>
      <c r="C37" s="17">
        <v>1605.42</v>
      </c>
      <c r="D37" s="17">
        <v>1589.14</v>
      </c>
      <c r="E37" s="17">
        <v>1577.91</v>
      </c>
      <c r="F37" s="17">
        <v>1566.67</v>
      </c>
      <c r="G37" s="17">
        <v>1593.68</v>
      </c>
      <c r="H37" s="17">
        <v>1675.49</v>
      </c>
      <c r="I37" s="17">
        <v>1894.05</v>
      </c>
      <c r="J37" s="17">
        <v>1961.95</v>
      </c>
      <c r="K37" s="17">
        <v>2090.88</v>
      </c>
      <c r="L37" s="17">
        <v>2134.5</v>
      </c>
      <c r="M37" s="17">
        <v>2145.16</v>
      </c>
      <c r="N37" s="17">
        <v>2133.82</v>
      </c>
      <c r="O37" s="17">
        <v>2129.72</v>
      </c>
      <c r="P37" s="17">
        <v>2122.76</v>
      </c>
      <c r="Q37" s="17">
        <v>2132.33</v>
      </c>
      <c r="R37" s="17">
        <v>2172.42</v>
      </c>
      <c r="S37" s="17">
        <v>2159.84</v>
      </c>
      <c r="T37" s="17">
        <v>2156.43</v>
      </c>
      <c r="U37" s="17">
        <v>2142.7</v>
      </c>
      <c r="V37" s="17">
        <v>2118.59</v>
      </c>
      <c r="W37" s="17">
        <v>2091.6</v>
      </c>
      <c r="X37" s="17">
        <v>1969.43</v>
      </c>
      <c r="Y37" s="18">
        <v>1937.21</v>
      </c>
    </row>
    <row r="38" spans="1:26" ht="15.75" thickBot="1">
      <c r="A38" s="19" t="s">
        <v>82</v>
      </c>
      <c r="B38" s="20">
        <v>1870.09</v>
      </c>
      <c r="C38" s="21">
        <v>1766.17</v>
      </c>
      <c r="D38" s="21">
        <v>1584.67</v>
      </c>
      <c r="E38" s="21">
        <v>1564.39</v>
      </c>
      <c r="F38" s="21">
        <v>1560.08</v>
      </c>
      <c r="G38" s="21">
        <v>1573.6</v>
      </c>
      <c r="H38" s="21">
        <v>1637.36</v>
      </c>
      <c r="I38" s="21">
        <v>1833.9</v>
      </c>
      <c r="J38" s="21">
        <v>1976.96</v>
      </c>
      <c r="K38" s="21">
        <v>2072.72</v>
      </c>
      <c r="L38" s="21">
        <v>2105.12</v>
      </c>
      <c r="M38" s="21">
        <v>2114.8</v>
      </c>
      <c r="N38" s="21">
        <v>2098.36</v>
      </c>
      <c r="O38" s="21">
        <v>2091.35</v>
      </c>
      <c r="P38" s="21">
        <v>2069.57</v>
      </c>
      <c r="Q38" s="21">
        <v>2066.82</v>
      </c>
      <c r="R38" s="21">
        <v>2069.57</v>
      </c>
      <c r="S38" s="21">
        <v>2066.61</v>
      </c>
      <c r="T38" s="21">
        <v>2071.23</v>
      </c>
      <c r="U38" s="21">
        <v>2083.73</v>
      </c>
      <c r="V38" s="21">
        <v>2051.4</v>
      </c>
      <c r="W38" s="21">
        <v>2008.75</v>
      </c>
      <c r="X38" s="21">
        <v>1970.05</v>
      </c>
      <c r="Y38" s="22">
        <v>1926.78</v>
      </c>
      <c r="Z38" s="23"/>
    </row>
    <row r="39" ht="12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2183</v>
      </c>
      <c r="C42" s="12">
        <v>2025.31</v>
      </c>
      <c r="D42" s="12">
        <v>1858.43</v>
      </c>
      <c r="E42" s="12">
        <v>1786.77</v>
      </c>
      <c r="F42" s="12">
        <v>1772.6</v>
      </c>
      <c r="G42" s="12">
        <v>1827.27</v>
      </c>
      <c r="H42" s="12">
        <v>1886.99</v>
      </c>
      <c r="I42" s="12">
        <v>1924.25</v>
      </c>
      <c r="J42" s="12">
        <v>2264.66</v>
      </c>
      <c r="K42" s="12">
        <v>2469.25</v>
      </c>
      <c r="L42" s="12">
        <v>2426.35</v>
      </c>
      <c r="M42" s="12">
        <v>2502.98</v>
      </c>
      <c r="N42" s="12">
        <v>2484.87</v>
      </c>
      <c r="O42" s="12">
        <v>2469.06</v>
      </c>
      <c r="P42" s="12">
        <v>2447.77</v>
      </c>
      <c r="Q42" s="12">
        <v>2458.81</v>
      </c>
      <c r="R42" s="12">
        <v>2501.68</v>
      </c>
      <c r="S42" s="12">
        <v>2455.74</v>
      </c>
      <c r="T42" s="12">
        <v>2536.57</v>
      </c>
      <c r="U42" s="12">
        <v>2501.84</v>
      </c>
      <c r="V42" s="12">
        <v>2500.21</v>
      </c>
      <c r="W42" s="12">
        <v>2457.13</v>
      </c>
      <c r="X42" s="12">
        <v>2394.57</v>
      </c>
      <c r="Y42" s="13">
        <v>2252.38</v>
      </c>
      <c r="Z42" s="14"/>
    </row>
    <row r="43" spans="1:25" ht="15">
      <c r="A43" s="15" t="str">
        <f t="shared" si="0"/>
        <v>02.09.2022</v>
      </c>
      <c r="B43" s="16">
        <v>2139.13</v>
      </c>
      <c r="C43" s="17">
        <v>1963.6</v>
      </c>
      <c r="D43" s="17">
        <v>1929.6</v>
      </c>
      <c r="E43" s="17">
        <v>1818.34</v>
      </c>
      <c r="F43" s="17">
        <v>1778.1</v>
      </c>
      <c r="G43" s="17">
        <v>1790.6</v>
      </c>
      <c r="H43" s="17">
        <v>1862.87</v>
      </c>
      <c r="I43" s="17">
        <v>2003.75</v>
      </c>
      <c r="J43" s="17">
        <v>2316.76</v>
      </c>
      <c r="K43" s="17">
        <v>2413.54</v>
      </c>
      <c r="L43" s="17">
        <v>2471.17</v>
      </c>
      <c r="M43" s="17">
        <v>2523.16</v>
      </c>
      <c r="N43" s="17">
        <v>2498.03</v>
      </c>
      <c r="O43" s="17">
        <v>2472.32</v>
      </c>
      <c r="P43" s="17">
        <v>2451.25</v>
      </c>
      <c r="Q43" s="17">
        <v>2449.47</v>
      </c>
      <c r="R43" s="17">
        <v>2434.51</v>
      </c>
      <c r="S43" s="17">
        <v>2407.69</v>
      </c>
      <c r="T43" s="17">
        <v>2416.37</v>
      </c>
      <c r="U43" s="17">
        <v>2405.44</v>
      </c>
      <c r="V43" s="17">
        <v>2410.09</v>
      </c>
      <c r="W43" s="17">
        <v>2382.78</v>
      </c>
      <c r="X43" s="17">
        <v>2314.99</v>
      </c>
      <c r="Y43" s="18">
        <v>2262.05</v>
      </c>
    </row>
    <row r="44" spans="1:25" ht="15">
      <c r="A44" s="15" t="str">
        <f t="shared" si="0"/>
        <v>03.09.2022</v>
      </c>
      <c r="B44" s="16">
        <v>2236.56</v>
      </c>
      <c r="C44" s="17">
        <v>1950.73</v>
      </c>
      <c r="D44" s="17">
        <v>1945.44</v>
      </c>
      <c r="E44" s="17">
        <v>1883.16</v>
      </c>
      <c r="F44" s="17">
        <v>1805.37</v>
      </c>
      <c r="G44" s="17">
        <v>1820.22</v>
      </c>
      <c r="H44" s="17">
        <v>1880.53</v>
      </c>
      <c r="I44" s="17">
        <v>1967.26</v>
      </c>
      <c r="J44" s="17">
        <v>2099.75</v>
      </c>
      <c r="K44" s="17">
        <v>2263.43</v>
      </c>
      <c r="L44" s="17">
        <v>2339.8</v>
      </c>
      <c r="M44" s="17">
        <v>2429.31</v>
      </c>
      <c r="N44" s="17">
        <v>2418.4</v>
      </c>
      <c r="O44" s="17">
        <v>2416.42</v>
      </c>
      <c r="P44" s="17">
        <v>2407.37</v>
      </c>
      <c r="Q44" s="17">
        <v>2406.66</v>
      </c>
      <c r="R44" s="17">
        <v>2414.35</v>
      </c>
      <c r="S44" s="17">
        <v>2428.21</v>
      </c>
      <c r="T44" s="17">
        <v>2444.45</v>
      </c>
      <c r="U44" s="17">
        <v>2436.86</v>
      </c>
      <c r="V44" s="17">
        <v>2417.24</v>
      </c>
      <c r="W44" s="17">
        <v>2409.05</v>
      </c>
      <c r="X44" s="17">
        <v>2293.05</v>
      </c>
      <c r="Y44" s="18">
        <v>2229.5</v>
      </c>
    </row>
    <row r="45" spans="1:25" ht="15">
      <c r="A45" s="15" t="str">
        <f t="shared" si="0"/>
        <v>04.09.2022</v>
      </c>
      <c r="B45" s="16">
        <v>2172.72</v>
      </c>
      <c r="C45" s="17">
        <v>1927.43</v>
      </c>
      <c r="D45" s="17">
        <v>1892.33</v>
      </c>
      <c r="E45" s="17">
        <v>1801.46</v>
      </c>
      <c r="F45" s="17">
        <v>1754.1</v>
      </c>
      <c r="G45" s="17">
        <v>1742.05</v>
      </c>
      <c r="H45" s="17">
        <v>1747.31</v>
      </c>
      <c r="I45" s="17">
        <v>1727.86</v>
      </c>
      <c r="J45" s="17">
        <v>1909.87</v>
      </c>
      <c r="K45" s="17">
        <v>1986.3</v>
      </c>
      <c r="L45" s="17">
        <v>2088.96</v>
      </c>
      <c r="M45" s="17">
        <v>2263.24</v>
      </c>
      <c r="N45" s="17">
        <v>2274.88</v>
      </c>
      <c r="O45" s="17">
        <v>2275.34</v>
      </c>
      <c r="P45" s="17">
        <v>2266.21</v>
      </c>
      <c r="Q45" s="17">
        <v>2266.71</v>
      </c>
      <c r="R45" s="17">
        <v>2266.62</v>
      </c>
      <c r="S45" s="17">
        <v>2286.94</v>
      </c>
      <c r="T45" s="17">
        <v>2290.81</v>
      </c>
      <c r="U45" s="17">
        <v>2291.79</v>
      </c>
      <c r="V45" s="17">
        <v>2298.98</v>
      </c>
      <c r="W45" s="17">
        <v>2298.23</v>
      </c>
      <c r="X45" s="17">
        <v>2249.52</v>
      </c>
      <c r="Y45" s="18">
        <v>2208</v>
      </c>
    </row>
    <row r="46" spans="1:25" ht="15">
      <c r="A46" s="15" t="str">
        <f t="shared" si="0"/>
        <v>05.09.2022</v>
      </c>
      <c r="B46" s="16">
        <v>2176.81</v>
      </c>
      <c r="C46" s="17">
        <v>1886.79</v>
      </c>
      <c r="D46" s="17">
        <v>1872.68</v>
      </c>
      <c r="E46" s="17">
        <v>1789.93</v>
      </c>
      <c r="F46" s="17">
        <v>1744.86</v>
      </c>
      <c r="G46" s="17">
        <v>1738.89</v>
      </c>
      <c r="H46" s="17">
        <v>1820.1</v>
      </c>
      <c r="I46" s="17">
        <v>1921.22</v>
      </c>
      <c r="J46" s="17">
        <v>2226.73</v>
      </c>
      <c r="K46" s="17">
        <v>2265.38</v>
      </c>
      <c r="L46" s="17">
        <v>2263.2</v>
      </c>
      <c r="M46" s="17">
        <v>2262.93</v>
      </c>
      <c r="N46" s="17">
        <v>2262.48</v>
      </c>
      <c r="O46" s="17">
        <v>2262.48</v>
      </c>
      <c r="P46" s="17">
        <v>2247.96</v>
      </c>
      <c r="Q46" s="17">
        <v>2239.67</v>
      </c>
      <c r="R46" s="17">
        <v>2247.95</v>
      </c>
      <c r="S46" s="17">
        <v>2259.47</v>
      </c>
      <c r="T46" s="17">
        <v>2262.07</v>
      </c>
      <c r="U46" s="17">
        <v>2262.53</v>
      </c>
      <c r="V46" s="17">
        <v>2261.31</v>
      </c>
      <c r="W46" s="17">
        <v>2251.14</v>
      </c>
      <c r="X46" s="17">
        <v>2190.94</v>
      </c>
      <c r="Y46" s="18">
        <v>2119.96</v>
      </c>
    </row>
    <row r="47" spans="1:25" ht="15">
      <c r="A47" s="15" t="str">
        <f t="shared" si="0"/>
        <v>06.09.2022</v>
      </c>
      <c r="B47" s="16">
        <v>2038.05</v>
      </c>
      <c r="C47" s="17">
        <v>1826.05</v>
      </c>
      <c r="D47" s="17">
        <v>1746.87</v>
      </c>
      <c r="E47" s="17">
        <v>1735.14</v>
      </c>
      <c r="F47" s="17">
        <v>1726.53</v>
      </c>
      <c r="G47" s="17">
        <v>1728.73</v>
      </c>
      <c r="H47" s="17">
        <v>1794.29</v>
      </c>
      <c r="I47" s="17">
        <v>1894.51</v>
      </c>
      <c r="J47" s="17">
        <v>2218.03</v>
      </c>
      <c r="K47" s="17">
        <v>2243.22</v>
      </c>
      <c r="L47" s="17">
        <v>2241.48</v>
      </c>
      <c r="M47" s="17">
        <v>2246.26</v>
      </c>
      <c r="N47" s="17">
        <v>2238.83</v>
      </c>
      <c r="O47" s="17">
        <v>2240.45</v>
      </c>
      <c r="P47" s="17">
        <v>2231.91</v>
      </c>
      <c r="Q47" s="17">
        <v>2220.56</v>
      </c>
      <c r="R47" s="17">
        <v>2229.06</v>
      </c>
      <c r="S47" s="17">
        <v>2231.17</v>
      </c>
      <c r="T47" s="17">
        <v>2248.65</v>
      </c>
      <c r="U47" s="17">
        <v>2247.67</v>
      </c>
      <c r="V47" s="17">
        <v>2235.4</v>
      </c>
      <c r="W47" s="17">
        <v>2219.34</v>
      </c>
      <c r="X47" s="17">
        <v>2146.58</v>
      </c>
      <c r="Y47" s="18">
        <v>2079.98</v>
      </c>
    </row>
    <row r="48" spans="1:25" ht="15">
      <c r="A48" s="15" t="str">
        <f t="shared" si="0"/>
        <v>07.09.2022</v>
      </c>
      <c r="B48" s="16">
        <v>2011.94</v>
      </c>
      <c r="C48" s="17">
        <v>1785.59</v>
      </c>
      <c r="D48" s="17">
        <v>1775.03</v>
      </c>
      <c r="E48" s="17">
        <v>1752.25</v>
      </c>
      <c r="F48" s="17">
        <v>1737.76</v>
      </c>
      <c r="G48" s="17">
        <v>1750.36</v>
      </c>
      <c r="H48" s="17">
        <v>1811.47</v>
      </c>
      <c r="I48" s="17">
        <v>1896.88</v>
      </c>
      <c r="J48" s="17">
        <v>2202.03</v>
      </c>
      <c r="K48" s="17">
        <v>2224.96</v>
      </c>
      <c r="L48" s="17">
        <v>2227.06</v>
      </c>
      <c r="M48" s="17">
        <v>2228.95</v>
      </c>
      <c r="N48" s="17">
        <v>2210.86</v>
      </c>
      <c r="O48" s="17">
        <v>2226.26</v>
      </c>
      <c r="P48" s="17">
        <v>2210.79</v>
      </c>
      <c r="Q48" s="17">
        <v>2202.55</v>
      </c>
      <c r="R48" s="17">
        <v>2216.56</v>
      </c>
      <c r="S48" s="17">
        <v>2221.53</v>
      </c>
      <c r="T48" s="17">
        <v>2242.75</v>
      </c>
      <c r="U48" s="17">
        <v>2230.72</v>
      </c>
      <c r="V48" s="17">
        <v>2220.83</v>
      </c>
      <c r="W48" s="17">
        <v>2206.5</v>
      </c>
      <c r="X48" s="17">
        <v>2144.72</v>
      </c>
      <c r="Y48" s="18">
        <v>2071.02</v>
      </c>
    </row>
    <row r="49" spans="1:25" ht="15">
      <c r="A49" s="15" t="str">
        <f t="shared" si="0"/>
        <v>08.09.2022</v>
      </c>
      <c r="B49" s="16">
        <v>2000.23</v>
      </c>
      <c r="C49" s="17">
        <v>1823.23</v>
      </c>
      <c r="D49" s="17">
        <v>1748.95</v>
      </c>
      <c r="E49" s="17">
        <v>1733.36</v>
      </c>
      <c r="F49" s="17">
        <v>1730.96</v>
      </c>
      <c r="G49" s="17">
        <v>1741.71</v>
      </c>
      <c r="H49" s="17">
        <v>1800.77</v>
      </c>
      <c r="I49" s="17">
        <v>1880.88</v>
      </c>
      <c r="J49" s="17">
        <v>2116.91</v>
      </c>
      <c r="K49" s="17">
        <v>2169.25</v>
      </c>
      <c r="L49" s="17">
        <v>2172.14</v>
      </c>
      <c r="M49" s="17">
        <v>2148.03</v>
      </c>
      <c r="N49" s="17">
        <v>2163.16</v>
      </c>
      <c r="O49" s="17">
        <v>2172.46</v>
      </c>
      <c r="P49" s="17">
        <v>2166.41</v>
      </c>
      <c r="Q49" s="17">
        <v>2165.29</v>
      </c>
      <c r="R49" s="17">
        <v>2200.29</v>
      </c>
      <c r="S49" s="17">
        <v>2192.56</v>
      </c>
      <c r="T49" s="17">
        <v>2206.9</v>
      </c>
      <c r="U49" s="17">
        <v>2205.18</v>
      </c>
      <c r="V49" s="17">
        <v>2176.27</v>
      </c>
      <c r="W49" s="17">
        <v>2158.74</v>
      </c>
      <c r="X49" s="17">
        <v>2078.41</v>
      </c>
      <c r="Y49" s="18">
        <v>2017.24</v>
      </c>
    </row>
    <row r="50" spans="1:25" ht="15">
      <c r="A50" s="15" t="str">
        <f t="shared" si="0"/>
        <v>09.09.2022</v>
      </c>
      <c r="B50" s="16">
        <v>1950.13</v>
      </c>
      <c r="C50" s="17">
        <v>1783.62</v>
      </c>
      <c r="D50" s="17">
        <v>1734.23</v>
      </c>
      <c r="E50" s="17">
        <v>1714.63</v>
      </c>
      <c r="F50" s="17">
        <v>1696.69</v>
      </c>
      <c r="G50" s="17">
        <v>1728.4</v>
      </c>
      <c r="H50" s="17">
        <v>1758.5</v>
      </c>
      <c r="I50" s="17">
        <v>1823.23</v>
      </c>
      <c r="J50" s="17">
        <v>2066.48</v>
      </c>
      <c r="K50" s="17">
        <v>2163.46</v>
      </c>
      <c r="L50" s="17">
        <v>2182.42</v>
      </c>
      <c r="M50" s="17">
        <v>2178.69</v>
      </c>
      <c r="N50" s="17">
        <v>2172.02</v>
      </c>
      <c r="O50" s="17">
        <v>2184.38</v>
      </c>
      <c r="P50" s="17">
        <v>2180.74</v>
      </c>
      <c r="Q50" s="17">
        <v>2177.99</v>
      </c>
      <c r="R50" s="17">
        <v>2186.82</v>
      </c>
      <c r="S50" s="17">
        <v>2146.44</v>
      </c>
      <c r="T50" s="17">
        <v>2155.32</v>
      </c>
      <c r="U50" s="17">
        <v>2152.57</v>
      </c>
      <c r="V50" s="17">
        <v>2134.65</v>
      </c>
      <c r="W50" s="17">
        <v>2135.1</v>
      </c>
      <c r="X50" s="17">
        <v>2047.67</v>
      </c>
      <c r="Y50" s="18">
        <v>2082.88</v>
      </c>
    </row>
    <row r="51" spans="1:25" ht="15">
      <c r="A51" s="15" t="str">
        <f t="shared" si="0"/>
        <v>10.09.2022</v>
      </c>
      <c r="B51" s="16">
        <v>2011.83</v>
      </c>
      <c r="C51" s="17">
        <v>1833.54</v>
      </c>
      <c r="D51" s="17">
        <v>1891.83</v>
      </c>
      <c r="E51" s="17">
        <v>1814.25</v>
      </c>
      <c r="F51" s="17">
        <v>1782.1</v>
      </c>
      <c r="G51" s="17">
        <v>1814.42</v>
      </c>
      <c r="H51" s="17">
        <v>1869.96</v>
      </c>
      <c r="I51" s="17">
        <v>1881.36</v>
      </c>
      <c r="J51" s="17">
        <v>2096.31</v>
      </c>
      <c r="K51" s="17">
        <v>2225.49</v>
      </c>
      <c r="L51" s="17">
        <v>2247.81</v>
      </c>
      <c r="M51" s="17">
        <v>2405.13</v>
      </c>
      <c r="N51" s="17">
        <v>2406.41</v>
      </c>
      <c r="O51" s="17">
        <v>2397.22</v>
      </c>
      <c r="P51" s="17">
        <v>2389.53</v>
      </c>
      <c r="Q51" s="17">
        <v>2387.95</v>
      </c>
      <c r="R51" s="17">
        <v>2397.39</v>
      </c>
      <c r="S51" s="17">
        <v>2395.05</v>
      </c>
      <c r="T51" s="17">
        <v>2406.62</v>
      </c>
      <c r="U51" s="17">
        <v>2408.08</v>
      </c>
      <c r="V51" s="17">
        <v>2407.34</v>
      </c>
      <c r="W51" s="17">
        <v>2403.82</v>
      </c>
      <c r="X51" s="17">
        <v>2306.89</v>
      </c>
      <c r="Y51" s="18">
        <v>2214.22</v>
      </c>
    </row>
    <row r="52" spans="1:25" ht="15">
      <c r="A52" s="15" t="str">
        <f t="shared" si="0"/>
        <v>11.09.2022</v>
      </c>
      <c r="B52" s="16">
        <v>2100.71</v>
      </c>
      <c r="C52" s="17">
        <v>1849.35</v>
      </c>
      <c r="D52" s="17">
        <v>1825.69</v>
      </c>
      <c r="E52" s="17">
        <v>1772.57</v>
      </c>
      <c r="F52" s="17">
        <v>1754.83</v>
      </c>
      <c r="G52" s="17">
        <v>1757.83</v>
      </c>
      <c r="H52" s="17">
        <v>1768.29</v>
      </c>
      <c r="I52" s="17">
        <v>1773.41</v>
      </c>
      <c r="J52" s="17">
        <v>1862.22</v>
      </c>
      <c r="K52" s="17">
        <v>1975.55</v>
      </c>
      <c r="L52" s="17">
        <v>2158.98</v>
      </c>
      <c r="M52" s="17">
        <v>2234.64</v>
      </c>
      <c r="N52" s="17">
        <v>2248.15</v>
      </c>
      <c r="O52" s="17">
        <v>2246.73</v>
      </c>
      <c r="P52" s="17">
        <v>2236.4</v>
      </c>
      <c r="Q52" s="17">
        <v>2238.26</v>
      </c>
      <c r="R52" s="17">
        <v>2252.8</v>
      </c>
      <c r="S52" s="17">
        <v>2271.26</v>
      </c>
      <c r="T52" s="17">
        <v>2298.46</v>
      </c>
      <c r="U52" s="17">
        <v>2316.27</v>
      </c>
      <c r="V52" s="17">
        <v>2364.8</v>
      </c>
      <c r="W52" s="17">
        <v>2355.18</v>
      </c>
      <c r="X52" s="17">
        <v>2244.57</v>
      </c>
      <c r="Y52" s="18">
        <v>2171.12</v>
      </c>
    </row>
    <row r="53" spans="1:25" ht="15">
      <c r="A53" s="15" t="str">
        <f t="shared" si="0"/>
        <v>12.09.2022</v>
      </c>
      <c r="B53" s="16">
        <v>2073.92</v>
      </c>
      <c r="C53" s="17">
        <v>1904.72</v>
      </c>
      <c r="D53" s="17">
        <v>1809.72</v>
      </c>
      <c r="E53" s="17">
        <v>1766.7</v>
      </c>
      <c r="F53" s="17">
        <v>1746.24</v>
      </c>
      <c r="G53" s="17">
        <v>1755.12</v>
      </c>
      <c r="H53" s="17">
        <v>1861.09</v>
      </c>
      <c r="I53" s="17">
        <v>1973.45</v>
      </c>
      <c r="J53" s="17">
        <v>2244.2</v>
      </c>
      <c r="K53" s="17">
        <v>2253.6</v>
      </c>
      <c r="L53" s="17">
        <v>2323.3</v>
      </c>
      <c r="M53" s="17">
        <v>2324</v>
      </c>
      <c r="N53" s="17">
        <v>2305.75</v>
      </c>
      <c r="O53" s="17">
        <v>2305.79</v>
      </c>
      <c r="P53" s="17">
        <v>2294.36</v>
      </c>
      <c r="Q53" s="17">
        <v>2305.11</v>
      </c>
      <c r="R53" s="17">
        <v>2303.28</v>
      </c>
      <c r="S53" s="17">
        <v>2303.86</v>
      </c>
      <c r="T53" s="17">
        <v>2319.1</v>
      </c>
      <c r="U53" s="17">
        <v>2319.74</v>
      </c>
      <c r="V53" s="17">
        <v>2304.13</v>
      </c>
      <c r="W53" s="17">
        <v>2293.45</v>
      </c>
      <c r="X53" s="17">
        <v>2237.87</v>
      </c>
      <c r="Y53" s="18">
        <v>2185.04</v>
      </c>
    </row>
    <row r="54" spans="1:25" ht="15">
      <c r="A54" s="15" t="str">
        <f t="shared" si="0"/>
        <v>13.09.2022</v>
      </c>
      <c r="B54" s="16">
        <v>2093.4</v>
      </c>
      <c r="C54" s="17">
        <v>1850.65</v>
      </c>
      <c r="D54" s="17">
        <v>1794.51</v>
      </c>
      <c r="E54" s="17">
        <v>1760.41</v>
      </c>
      <c r="F54" s="17">
        <v>1744.78</v>
      </c>
      <c r="G54" s="17">
        <v>1776.66</v>
      </c>
      <c r="H54" s="17">
        <v>1912.09</v>
      </c>
      <c r="I54" s="17">
        <v>2028.78</v>
      </c>
      <c r="J54" s="17">
        <v>2250.53</v>
      </c>
      <c r="K54" s="17">
        <v>2368.28</v>
      </c>
      <c r="L54" s="17">
        <v>2390.84</v>
      </c>
      <c r="M54" s="17">
        <v>2390.12</v>
      </c>
      <c r="N54" s="17">
        <v>2385.87</v>
      </c>
      <c r="O54" s="17">
        <v>2383.84</v>
      </c>
      <c r="P54" s="17">
        <v>2365.49</v>
      </c>
      <c r="Q54" s="17">
        <v>2369.41</v>
      </c>
      <c r="R54" s="17">
        <v>2384.05</v>
      </c>
      <c r="S54" s="17">
        <v>2384.28</v>
      </c>
      <c r="T54" s="17">
        <v>2381.73</v>
      </c>
      <c r="U54" s="17">
        <v>2378.74</v>
      </c>
      <c r="V54" s="17">
        <v>2361.57</v>
      </c>
      <c r="W54" s="17">
        <v>2350.89</v>
      </c>
      <c r="X54" s="17">
        <v>2293.16</v>
      </c>
      <c r="Y54" s="18">
        <v>2179.89</v>
      </c>
    </row>
    <row r="55" spans="1:25" ht="15">
      <c r="A55" s="15" t="str">
        <f t="shared" si="0"/>
        <v>14.09.2022</v>
      </c>
      <c r="B55" s="16">
        <v>2083.85</v>
      </c>
      <c r="C55" s="17">
        <v>1851.02</v>
      </c>
      <c r="D55" s="17">
        <v>1745.67</v>
      </c>
      <c r="E55" s="17">
        <v>1713.54</v>
      </c>
      <c r="F55" s="17">
        <v>1711.29</v>
      </c>
      <c r="G55" s="17">
        <v>1750.75</v>
      </c>
      <c r="H55" s="17">
        <v>1861.41</v>
      </c>
      <c r="I55" s="17">
        <v>1961.67</v>
      </c>
      <c r="J55" s="17">
        <v>2215.37</v>
      </c>
      <c r="K55" s="17">
        <v>2289.75</v>
      </c>
      <c r="L55" s="17">
        <v>2328.02</v>
      </c>
      <c r="M55" s="17">
        <v>2305.28</v>
      </c>
      <c r="N55" s="17">
        <v>2303.68</v>
      </c>
      <c r="O55" s="17">
        <v>2288.12</v>
      </c>
      <c r="P55" s="17">
        <v>2280.13</v>
      </c>
      <c r="Q55" s="17">
        <v>2294.44</v>
      </c>
      <c r="R55" s="17">
        <v>2289.24</v>
      </c>
      <c r="S55" s="17">
        <v>2292.55</v>
      </c>
      <c r="T55" s="17">
        <v>2304.5</v>
      </c>
      <c r="U55" s="17">
        <v>2301.72</v>
      </c>
      <c r="V55" s="17">
        <v>2292.1</v>
      </c>
      <c r="W55" s="17">
        <v>2269.74</v>
      </c>
      <c r="X55" s="17">
        <v>2210.3</v>
      </c>
      <c r="Y55" s="18">
        <v>2186.58</v>
      </c>
    </row>
    <row r="56" spans="1:25" ht="15">
      <c r="A56" s="15" t="str">
        <f t="shared" si="0"/>
        <v>15.09.2022</v>
      </c>
      <c r="B56" s="16">
        <v>2043.43</v>
      </c>
      <c r="C56" s="17">
        <v>1829.83</v>
      </c>
      <c r="D56" s="17">
        <v>1788.95</v>
      </c>
      <c r="E56" s="17">
        <v>1748.12</v>
      </c>
      <c r="F56" s="17">
        <v>1744.88</v>
      </c>
      <c r="G56" s="17">
        <v>1764.63</v>
      </c>
      <c r="H56" s="17">
        <v>1820.87</v>
      </c>
      <c r="I56" s="17">
        <v>2043.18</v>
      </c>
      <c r="J56" s="17">
        <v>2265.18</v>
      </c>
      <c r="K56" s="17">
        <v>2466.86</v>
      </c>
      <c r="L56" s="17">
        <v>2496.17</v>
      </c>
      <c r="M56" s="17">
        <v>2462.79</v>
      </c>
      <c r="N56" s="17">
        <v>2448.86</v>
      </c>
      <c r="O56" s="17">
        <v>2466.55</v>
      </c>
      <c r="P56" s="17">
        <v>2452.62</v>
      </c>
      <c r="Q56" s="17">
        <v>2463.97</v>
      </c>
      <c r="R56" s="17">
        <v>2456.72</v>
      </c>
      <c r="S56" s="17">
        <v>2457.92</v>
      </c>
      <c r="T56" s="17">
        <v>2473.79</v>
      </c>
      <c r="U56" s="17">
        <v>2471.35</v>
      </c>
      <c r="V56" s="17">
        <v>2449.26</v>
      </c>
      <c r="W56" s="17">
        <v>2431.12</v>
      </c>
      <c r="X56" s="17">
        <v>2353.14</v>
      </c>
      <c r="Y56" s="18">
        <v>2203.33</v>
      </c>
    </row>
    <row r="57" spans="1:25" ht="15">
      <c r="A57" s="15" t="str">
        <f t="shared" si="0"/>
        <v>16.09.2022</v>
      </c>
      <c r="B57" s="16">
        <v>2041.41</v>
      </c>
      <c r="C57" s="17">
        <v>1855.25</v>
      </c>
      <c r="D57" s="17">
        <v>1759.12</v>
      </c>
      <c r="E57" s="17">
        <v>1722.06</v>
      </c>
      <c r="F57" s="17">
        <v>1689.79</v>
      </c>
      <c r="G57" s="17">
        <v>1708.15</v>
      </c>
      <c r="H57" s="17">
        <v>1807.12</v>
      </c>
      <c r="I57" s="17">
        <v>1935.49</v>
      </c>
      <c r="J57" s="17">
        <v>2190.31</v>
      </c>
      <c r="K57" s="17">
        <v>2371.2</v>
      </c>
      <c r="L57" s="17">
        <v>2433.68</v>
      </c>
      <c r="M57" s="17">
        <v>2416.35</v>
      </c>
      <c r="N57" s="17">
        <v>2409.88</v>
      </c>
      <c r="O57" s="17">
        <v>2409.81</v>
      </c>
      <c r="P57" s="17">
        <v>2404.63</v>
      </c>
      <c r="Q57" s="17">
        <v>2397.82</v>
      </c>
      <c r="R57" s="17">
        <v>2401.05</v>
      </c>
      <c r="S57" s="17">
        <v>2404.96</v>
      </c>
      <c r="T57" s="17">
        <v>2412.31</v>
      </c>
      <c r="U57" s="17">
        <v>2419.24</v>
      </c>
      <c r="V57" s="17">
        <v>2412.09</v>
      </c>
      <c r="W57" s="17">
        <v>2399</v>
      </c>
      <c r="X57" s="17">
        <v>2351.23</v>
      </c>
      <c r="Y57" s="18">
        <v>2173.24</v>
      </c>
    </row>
    <row r="58" spans="1:25" ht="15">
      <c r="A58" s="15" t="str">
        <f t="shared" si="0"/>
        <v>17.09.2022</v>
      </c>
      <c r="B58" s="16">
        <v>2031.33</v>
      </c>
      <c r="C58" s="17">
        <v>1824.79</v>
      </c>
      <c r="D58" s="17">
        <v>1964.62</v>
      </c>
      <c r="E58" s="17">
        <v>1870.92</v>
      </c>
      <c r="F58" s="17">
        <v>1804.29</v>
      </c>
      <c r="G58" s="17">
        <v>1775.36</v>
      </c>
      <c r="H58" s="17">
        <v>1817.18</v>
      </c>
      <c r="I58" s="17">
        <v>1926.65</v>
      </c>
      <c r="J58" s="17">
        <v>2064.77</v>
      </c>
      <c r="K58" s="17">
        <v>2217.21</v>
      </c>
      <c r="L58" s="17">
        <v>2419.86</v>
      </c>
      <c r="M58" s="17">
        <v>2492.29</v>
      </c>
      <c r="N58" s="17">
        <v>2484.88</v>
      </c>
      <c r="O58" s="17">
        <v>2471.72</v>
      </c>
      <c r="P58" s="17">
        <v>2463.53</v>
      </c>
      <c r="Q58" s="17">
        <v>2467.44</v>
      </c>
      <c r="R58" s="17">
        <v>2468.49</v>
      </c>
      <c r="S58" s="17">
        <v>2479.09</v>
      </c>
      <c r="T58" s="17">
        <v>2502.1</v>
      </c>
      <c r="U58" s="17">
        <v>2506.84</v>
      </c>
      <c r="V58" s="17">
        <v>2498.4</v>
      </c>
      <c r="W58" s="17">
        <v>2486.09</v>
      </c>
      <c r="X58" s="17">
        <v>2389.96</v>
      </c>
      <c r="Y58" s="18">
        <v>2252.07</v>
      </c>
    </row>
    <row r="59" spans="1:25" ht="15">
      <c r="A59" s="15" t="str">
        <f t="shared" si="0"/>
        <v>18.09.2022</v>
      </c>
      <c r="B59" s="16">
        <v>2076.56</v>
      </c>
      <c r="C59" s="17">
        <v>2037.58</v>
      </c>
      <c r="D59" s="17">
        <v>1901.71</v>
      </c>
      <c r="E59" s="17">
        <v>1789.45</v>
      </c>
      <c r="F59" s="17">
        <v>1747.63</v>
      </c>
      <c r="G59" s="17">
        <v>1745.63</v>
      </c>
      <c r="H59" s="17">
        <v>1761.17</v>
      </c>
      <c r="I59" s="17">
        <v>1794.96</v>
      </c>
      <c r="J59" s="17">
        <v>1842.91</v>
      </c>
      <c r="K59" s="17">
        <v>2003.08</v>
      </c>
      <c r="L59" s="17">
        <v>2135.45</v>
      </c>
      <c r="M59" s="17">
        <v>2199.1</v>
      </c>
      <c r="N59" s="17">
        <v>2227.5</v>
      </c>
      <c r="O59" s="17">
        <v>2219.41</v>
      </c>
      <c r="P59" s="17">
        <v>2214.55</v>
      </c>
      <c r="Q59" s="17">
        <v>2229.71</v>
      </c>
      <c r="R59" s="17">
        <v>2269.48</v>
      </c>
      <c r="S59" s="17">
        <v>2299.74</v>
      </c>
      <c r="T59" s="17">
        <v>2330.33</v>
      </c>
      <c r="U59" s="17">
        <v>2348.31</v>
      </c>
      <c r="V59" s="17">
        <v>2354.44</v>
      </c>
      <c r="W59" s="17">
        <v>2338.29</v>
      </c>
      <c r="X59" s="17">
        <v>2291.55</v>
      </c>
      <c r="Y59" s="18">
        <v>2192.63</v>
      </c>
    </row>
    <row r="60" spans="1:25" ht="15">
      <c r="A60" s="15" t="str">
        <f t="shared" si="0"/>
        <v>19.09.2022</v>
      </c>
      <c r="B60" s="16">
        <v>2047.09</v>
      </c>
      <c r="C60" s="17">
        <v>1920.5</v>
      </c>
      <c r="D60" s="17">
        <v>1800.88</v>
      </c>
      <c r="E60" s="17">
        <v>1743.37</v>
      </c>
      <c r="F60" s="17">
        <v>1717.85</v>
      </c>
      <c r="G60" s="17">
        <v>1706.69</v>
      </c>
      <c r="H60" s="17">
        <v>1787.95</v>
      </c>
      <c r="I60" s="17">
        <v>1920.91</v>
      </c>
      <c r="J60" s="17">
        <v>2101.86</v>
      </c>
      <c r="K60" s="17">
        <v>2241.56</v>
      </c>
      <c r="L60" s="17">
        <v>2301.12</v>
      </c>
      <c r="M60" s="17">
        <v>2263.67</v>
      </c>
      <c r="N60" s="17">
        <v>2256.34</v>
      </c>
      <c r="O60" s="17">
        <v>2252.96</v>
      </c>
      <c r="P60" s="17">
        <v>2244.42</v>
      </c>
      <c r="Q60" s="17">
        <v>2233.5</v>
      </c>
      <c r="R60" s="17">
        <v>2250.58</v>
      </c>
      <c r="S60" s="17">
        <v>2286.65</v>
      </c>
      <c r="T60" s="17">
        <v>2252.97</v>
      </c>
      <c r="U60" s="17">
        <v>2244.26</v>
      </c>
      <c r="V60" s="17">
        <v>2246.64</v>
      </c>
      <c r="W60" s="17">
        <v>2233.45</v>
      </c>
      <c r="X60" s="17">
        <v>2191.31</v>
      </c>
      <c r="Y60" s="18">
        <v>2129.32</v>
      </c>
    </row>
    <row r="61" spans="1:25" ht="15">
      <c r="A61" s="15" t="str">
        <f t="shared" si="0"/>
        <v>20.09.2022</v>
      </c>
      <c r="B61" s="16">
        <v>2012.67</v>
      </c>
      <c r="C61" s="17">
        <v>1905.78</v>
      </c>
      <c r="D61" s="17">
        <v>1744.41</v>
      </c>
      <c r="E61" s="17">
        <v>1707.59</v>
      </c>
      <c r="F61" s="17">
        <v>1694.96</v>
      </c>
      <c r="G61" s="17">
        <v>1702.42</v>
      </c>
      <c r="H61" s="17">
        <v>1780.5</v>
      </c>
      <c r="I61" s="17">
        <v>1892.19</v>
      </c>
      <c r="J61" s="17">
        <v>2056.3</v>
      </c>
      <c r="K61" s="17">
        <v>2185.39</v>
      </c>
      <c r="L61" s="17">
        <v>2211.47</v>
      </c>
      <c r="M61" s="17">
        <v>2201.74</v>
      </c>
      <c r="N61" s="17">
        <v>2195.08</v>
      </c>
      <c r="O61" s="17">
        <v>2195.6</v>
      </c>
      <c r="P61" s="17">
        <v>2181.44</v>
      </c>
      <c r="Q61" s="17">
        <v>2182.63</v>
      </c>
      <c r="R61" s="17">
        <v>2204.44</v>
      </c>
      <c r="S61" s="17">
        <v>2208.09</v>
      </c>
      <c r="T61" s="17">
        <v>2213.36</v>
      </c>
      <c r="U61" s="17">
        <v>2212.62</v>
      </c>
      <c r="V61" s="17">
        <v>2210.68</v>
      </c>
      <c r="W61" s="17">
        <v>2203.72</v>
      </c>
      <c r="X61" s="17">
        <v>2165.66</v>
      </c>
      <c r="Y61" s="18">
        <v>2091.6</v>
      </c>
    </row>
    <row r="62" spans="1:25" ht="15">
      <c r="A62" s="15" t="str">
        <f t="shared" si="0"/>
        <v>21.09.2022</v>
      </c>
      <c r="B62" s="16">
        <v>1994.42</v>
      </c>
      <c r="C62" s="17">
        <v>1871.48</v>
      </c>
      <c r="D62" s="17">
        <v>1710.17</v>
      </c>
      <c r="E62" s="17">
        <v>1700.89</v>
      </c>
      <c r="F62" s="17">
        <v>1687.63</v>
      </c>
      <c r="G62" s="17">
        <v>1693.77</v>
      </c>
      <c r="H62" s="17">
        <v>1789.05</v>
      </c>
      <c r="I62" s="17">
        <v>1869.85</v>
      </c>
      <c r="J62" s="17">
        <v>2062.52</v>
      </c>
      <c r="K62" s="17">
        <v>2234.15</v>
      </c>
      <c r="L62" s="17">
        <v>2292.59</v>
      </c>
      <c r="M62" s="17">
        <v>2321.72</v>
      </c>
      <c r="N62" s="17">
        <v>2304.72</v>
      </c>
      <c r="O62" s="17">
        <v>2294.36</v>
      </c>
      <c r="P62" s="17">
        <v>2285.53</v>
      </c>
      <c r="Q62" s="17">
        <v>2289.62</v>
      </c>
      <c r="R62" s="17">
        <v>2347.16</v>
      </c>
      <c r="S62" s="17">
        <v>2323.05</v>
      </c>
      <c r="T62" s="17">
        <v>2331.06</v>
      </c>
      <c r="U62" s="17">
        <v>2323.23</v>
      </c>
      <c r="V62" s="17">
        <v>2323.98</v>
      </c>
      <c r="W62" s="17">
        <v>2293.72</v>
      </c>
      <c r="X62" s="17">
        <v>2183.96</v>
      </c>
      <c r="Y62" s="18">
        <v>2104.12</v>
      </c>
    </row>
    <row r="63" spans="1:25" ht="15">
      <c r="A63" s="15" t="str">
        <f t="shared" si="0"/>
        <v>22.09.2022</v>
      </c>
      <c r="B63" s="16">
        <v>1955.4</v>
      </c>
      <c r="C63" s="17">
        <v>1838.61</v>
      </c>
      <c r="D63" s="17">
        <v>1703.65</v>
      </c>
      <c r="E63" s="17">
        <v>1694.25</v>
      </c>
      <c r="F63" s="17">
        <v>1685.95</v>
      </c>
      <c r="G63" s="17">
        <v>1695.02</v>
      </c>
      <c r="H63" s="17">
        <v>1756.2</v>
      </c>
      <c r="I63" s="17">
        <v>1845.61</v>
      </c>
      <c r="J63" s="17">
        <v>2045.8</v>
      </c>
      <c r="K63" s="17">
        <v>2189.09</v>
      </c>
      <c r="L63" s="17">
        <v>2202.35</v>
      </c>
      <c r="M63" s="17">
        <v>2213.61</v>
      </c>
      <c r="N63" s="17">
        <v>2216.4</v>
      </c>
      <c r="O63" s="17">
        <v>2204.27</v>
      </c>
      <c r="P63" s="17">
        <v>2209.11</v>
      </c>
      <c r="Q63" s="17">
        <v>2189.93</v>
      </c>
      <c r="R63" s="17">
        <v>2202.37</v>
      </c>
      <c r="S63" s="17">
        <v>2204.93</v>
      </c>
      <c r="T63" s="17">
        <v>2213.78</v>
      </c>
      <c r="U63" s="17">
        <v>2204.05</v>
      </c>
      <c r="V63" s="17">
        <v>2211.71</v>
      </c>
      <c r="W63" s="17">
        <v>2182.97</v>
      </c>
      <c r="X63" s="17">
        <v>2164</v>
      </c>
      <c r="Y63" s="18">
        <v>2100.74</v>
      </c>
    </row>
    <row r="64" spans="1:25" ht="15">
      <c r="A64" s="15" t="str">
        <f t="shared" si="0"/>
        <v>23.09.2022</v>
      </c>
      <c r="B64" s="16">
        <v>1983.73</v>
      </c>
      <c r="C64" s="17">
        <v>1808.59</v>
      </c>
      <c r="D64" s="17">
        <v>1716.83</v>
      </c>
      <c r="E64" s="17">
        <v>1701.98</v>
      </c>
      <c r="F64" s="17">
        <v>1690.79</v>
      </c>
      <c r="G64" s="17">
        <v>1695.58</v>
      </c>
      <c r="H64" s="17">
        <v>1756.79</v>
      </c>
      <c r="I64" s="17">
        <v>1870.55</v>
      </c>
      <c r="J64" s="17">
        <v>2126.21</v>
      </c>
      <c r="K64" s="17">
        <v>2228.33</v>
      </c>
      <c r="L64" s="17">
        <v>2288.81</v>
      </c>
      <c r="M64" s="17">
        <v>2271.26</v>
      </c>
      <c r="N64" s="17">
        <v>2261.94</v>
      </c>
      <c r="O64" s="17">
        <v>2269.27</v>
      </c>
      <c r="P64" s="17">
        <v>2257.15</v>
      </c>
      <c r="Q64" s="17">
        <v>2254.32</v>
      </c>
      <c r="R64" s="17">
        <v>2341</v>
      </c>
      <c r="S64" s="17">
        <v>2335.6</v>
      </c>
      <c r="T64" s="17">
        <v>2333.91</v>
      </c>
      <c r="U64" s="17">
        <v>2287.19</v>
      </c>
      <c r="V64" s="17">
        <v>2268.66</v>
      </c>
      <c r="W64" s="17">
        <v>2234.58</v>
      </c>
      <c r="X64" s="17">
        <v>2189.02</v>
      </c>
      <c r="Y64" s="18">
        <v>2119.56</v>
      </c>
    </row>
    <row r="65" spans="1:25" ht="15">
      <c r="A65" s="15" t="str">
        <f t="shared" si="0"/>
        <v>24.09.2022</v>
      </c>
      <c r="B65" s="16">
        <v>1981.84</v>
      </c>
      <c r="C65" s="17">
        <v>1822.73</v>
      </c>
      <c r="D65" s="17">
        <v>1798.5</v>
      </c>
      <c r="E65" s="17">
        <v>1746.13</v>
      </c>
      <c r="F65" s="17">
        <v>1727.15</v>
      </c>
      <c r="G65" s="17">
        <v>1723.02</v>
      </c>
      <c r="H65" s="17">
        <v>1756.77</v>
      </c>
      <c r="I65" s="17">
        <v>1814.07</v>
      </c>
      <c r="J65" s="17">
        <v>1946.14</v>
      </c>
      <c r="K65" s="17">
        <v>2156.76</v>
      </c>
      <c r="L65" s="17">
        <v>2207.13</v>
      </c>
      <c r="M65" s="17">
        <v>2220.92</v>
      </c>
      <c r="N65" s="17">
        <v>2215.24</v>
      </c>
      <c r="O65" s="17">
        <v>2215.63</v>
      </c>
      <c r="P65" s="17">
        <v>2208.14</v>
      </c>
      <c r="Q65" s="17">
        <v>2202.49</v>
      </c>
      <c r="R65" s="17">
        <v>2204.47</v>
      </c>
      <c r="S65" s="17">
        <v>2215.79</v>
      </c>
      <c r="T65" s="17">
        <v>2230.66</v>
      </c>
      <c r="U65" s="17">
        <v>2232.26</v>
      </c>
      <c r="V65" s="17">
        <v>2241.35</v>
      </c>
      <c r="W65" s="17">
        <v>2246.2</v>
      </c>
      <c r="X65" s="17">
        <v>2182.55</v>
      </c>
      <c r="Y65" s="18">
        <v>2127.69</v>
      </c>
    </row>
    <row r="66" spans="1:25" ht="15">
      <c r="A66" s="15" t="str">
        <f t="shared" si="0"/>
        <v>25.09.2022</v>
      </c>
      <c r="B66" s="16">
        <v>1931.85</v>
      </c>
      <c r="C66" s="17">
        <v>1800.99</v>
      </c>
      <c r="D66" s="17">
        <v>1733.61</v>
      </c>
      <c r="E66" s="17">
        <v>1692.97</v>
      </c>
      <c r="F66" s="17">
        <v>1681.56</v>
      </c>
      <c r="G66" s="17">
        <v>1678.29</v>
      </c>
      <c r="H66" s="17">
        <v>1696.06</v>
      </c>
      <c r="I66" s="17">
        <v>1745</v>
      </c>
      <c r="J66" s="17">
        <v>1757.69</v>
      </c>
      <c r="K66" s="17">
        <v>1950.88</v>
      </c>
      <c r="L66" s="17">
        <v>1992.22</v>
      </c>
      <c r="M66" s="17">
        <v>2179.2</v>
      </c>
      <c r="N66" s="17">
        <v>2181.45</v>
      </c>
      <c r="O66" s="17">
        <v>2182.83</v>
      </c>
      <c r="P66" s="17">
        <v>2181.26</v>
      </c>
      <c r="Q66" s="17">
        <v>2181.69</v>
      </c>
      <c r="R66" s="17">
        <v>2191.68</v>
      </c>
      <c r="S66" s="17">
        <v>2194.28</v>
      </c>
      <c r="T66" s="17">
        <v>2198.4</v>
      </c>
      <c r="U66" s="17">
        <v>2199.16</v>
      </c>
      <c r="V66" s="17">
        <v>2184.01</v>
      </c>
      <c r="W66" s="17">
        <v>2182.32</v>
      </c>
      <c r="X66" s="17">
        <v>2110.91</v>
      </c>
      <c r="Y66" s="18">
        <v>2055.18</v>
      </c>
    </row>
    <row r="67" spans="1:25" ht="15">
      <c r="A67" s="15" t="str">
        <f t="shared" si="0"/>
        <v>26.09.2022</v>
      </c>
      <c r="B67" s="16">
        <v>1887.23</v>
      </c>
      <c r="C67" s="17">
        <v>1768.29</v>
      </c>
      <c r="D67" s="17">
        <v>1699.28</v>
      </c>
      <c r="E67" s="17">
        <v>1680.43</v>
      </c>
      <c r="F67" s="17">
        <v>1675.96</v>
      </c>
      <c r="G67" s="17">
        <v>1678.07</v>
      </c>
      <c r="H67" s="17">
        <v>1743.19</v>
      </c>
      <c r="I67" s="17">
        <v>1854.22</v>
      </c>
      <c r="J67" s="17">
        <v>2071.25</v>
      </c>
      <c r="K67" s="17">
        <v>2182.49</v>
      </c>
      <c r="L67" s="17">
        <v>2182.21</v>
      </c>
      <c r="M67" s="17">
        <v>2181.64</v>
      </c>
      <c r="N67" s="17">
        <v>2181.4</v>
      </c>
      <c r="O67" s="17">
        <v>2182.06</v>
      </c>
      <c r="P67" s="17">
        <v>2180.34</v>
      </c>
      <c r="Q67" s="17">
        <v>2179.12</v>
      </c>
      <c r="R67" s="17">
        <v>2187.89</v>
      </c>
      <c r="S67" s="17">
        <v>2179.77</v>
      </c>
      <c r="T67" s="17">
        <v>2181.19</v>
      </c>
      <c r="U67" s="17">
        <v>2181.54</v>
      </c>
      <c r="V67" s="17">
        <v>2179.94</v>
      </c>
      <c r="W67" s="17">
        <v>2163.95</v>
      </c>
      <c r="X67" s="17">
        <v>2093.03</v>
      </c>
      <c r="Y67" s="18">
        <v>2040.41</v>
      </c>
    </row>
    <row r="68" spans="1:25" ht="15">
      <c r="A68" s="15" t="str">
        <f t="shared" si="0"/>
        <v>27.09.2022</v>
      </c>
      <c r="B68" s="16">
        <v>1919.32</v>
      </c>
      <c r="C68" s="17">
        <v>1767.97</v>
      </c>
      <c r="D68" s="17">
        <v>1694.6</v>
      </c>
      <c r="E68" s="17">
        <v>1685.04</v>
      </c>
      <c r="F68" s="17">
        <v>1684.27</v>
      </c>
      <c r="G68" s="17">
        <v>1705.95</v>
      </c>
      <c r="H68" s="17">
        <v>1793.95</v>
      </c>
      <c r="I68" s="17">
        <v>1994.79</v>
      </c>
      <c r="J68" s="17">
        <v>2118.77</v>
      </c>
      <c r="K68" s="17">
        <v>2191.56</v>
      </c>
      <c r="L68" s="17">
        <v>2193.72</v>
      </c>
      <c r="M68" s="17">
        <v>2177.02</v>
      </c>
      <c r="N68" s="17">
        <v>2171.88</v>
      </c>
      <c r="O68" s="17">
        <v>2168.15</v>
      </c>
      <c r="P68" s="17">
        <v>2161.72</v>
      </c>
      <c r="Q68" s="17">
        <v>2159.65</v>
      </c>
      <c r="R68" s="17">
        <v>2184.63</v>
      </c>
      <c r="S68" s="17">
        <v>2164.11</v>
      </c>
      <c r="T68" s="17">
        <v>2168.06</v>
      </c>
      <c r="U68" s="17">
        <v>2165.05</v>
      </c>
      <c r="V68" s="17">
        <v>2148.22</v>
      </c>
      <c r="W68" s="17">
        <v>2162.9</v>
      </c>
      <c r="X68" s="17">
        <v>2105.47</v>
      </c>
      <c r="Y68" s="18">
        <v>2041.64</v>
      </c>
    </row>
    <row r="69" spans="1:25" ht="15">
      <c r="A69" s="15" t="str">
        <f t="shared" si="0"/>
        <v>28.09.2022</v>
      </c>
      <c r="B69" s="16">
        <v>1919.88</v>
      </c>
      <c r="C69" s="17">
        <v>1780.02</v>
      </c>
      <c r="D69" s="17">
        <v>1686.28</v>
      </c>
      <c r="E69" s="17">
        <v>1682.46</v>
      </c>
      <c r="F69" s="17">
        <v>1672.85</v>
      </c>
      <c r="G69" s="17">
        <v>1679.53</v>
      </c>
      <c r="H69" s="17">
        <v>1715.51</v>
      </c>
      <c r="I69" s="17">
        <v>1802.1</v>
      </c>
      <c r="J69" s="17">
        <v>2055.24</v>
      </c>
      <c r="K69" s="17">
        <v>2135.27</v>
      </c>
      <c r="L69" s="17">
        <v>2164.14</v>
      </c>
      <c r="M69" s="17">
        <v>2175.19</v>
      </c>
      <c r="N69" s="17">
        <v>2164.03</v>
      </c>
      <c r="O69" s="17">
        <v>2159.29</v>
      </c>
      <c r="P69" s="17">
        <v>2154.54</v>
      </c>
      <c r="Q69" s="17">
        <v>2156.94</v>
      </c>
      <c r="R69" s="17">
        <v>2173.8</v>
      </c>
      <c r="S69" s="17">
        <v>2173.76</v>
      </c>
      <c r="T69" s="17">
        <v>2166.26</v>
      </c>
      <c r="U69" s="17">
        <v>2152.21</v>
      </c>
      <c r="V69" s="17">
        <v>2137.82</v>
      </c>
      <c r="W69" s="17">
        <v>2109.54</v>
      </c>
      <c r="X69" s="17">
        <v>2080.62</v>
      </c>
      <c r="Y69" s="18">
        <v>2037.18</v>
      </c>
    </row>
    <row r="70" spans="1:25" ht="15">
      <c r="A70" s="15" t="str">
        <f t="shared" si="0"/>
        <v>29.09.2022</v>
      </c>
      <c r="B70" s="16">
        <v>1899.31</v>
      </c>
      <c r="C70" s="17">
        <v>1725.16</v>
      </c>
      <c r="D70" s="17">
        <v>1708.88</v>
      </c>
      <c r="E70" s="17">
        <v>1697.65</v>
      </c>
      <c r="F70" s="17">
        <v>1686.41</v>
      </c>
      <c r="G70" s="17">
        <v>1713.42</v>
      </c>
      <c r="H70" s="17">
        <v>1795.23</v>
      </c>
      <c r="I70" s="17">
        <v>2013.79</v>
      </c>
      <c r="J70" s="17">
        <v>2081.69</v>
      </c>
      <c r="K70" s="17">
        <v>2210.62</v>
      </c>
      <c r="L70" s="17">
        <v>2254.24</v>
      </c>
      <c r="M70" s="17">
        <v>2264.9</v>
      </c>
      <c r="N70" s="17">
        <v>2253.56</v>
      </c>
      <c r="O70" s="17">
        <v>2249.46</v>
      </c>
      <c r="P70" s="17">
        <v>2242.5</v>
      </c>
      <c r="Q70" s="17">
        <v>2252.07</v>
      </c>
      <c r="R70" s="17">
        <v>2292.16</v>
      </c>
      <c r="S70" s="17">
        <v>2279.58</v>
      </c>
      <c r="T70" s="17">
        <v>2276.17</v>
      </c>
      <c r="U70" s="17">
        <v>2262.44</v>
      </c>
      <c r="V70" s="17">
        <v>2238.33</v>
      </c>
      <c r="W70" s="17">
        <v>2211.34</v>
      </c>
      <c r="X70" s="17">
        <v>2089.17</v>
      </c>
      <c r="Y70" s="18">
        <v>2056.95</v>
      </c>
    </row>
    <row r="71" spans="1:25" ht="15.75" thickBot="1">
      <c r="A71" s="19" t="str">
        <f t="shared" si="0"/>
        <v>30.09.2022</v>
      </c>
      <c r="B71" s="20">
        <v>1989.83</v>
      </c>
      <c r="C71" s="21">
        <v>1885.91</v>
      </c>
      <c r="D71" s="21">
        <v>1704.41</v>
      </c>
      <c r="E71" s="21">
        <v>1684.13</v>
      </c>
      <c r="F71" s="21">
        <v>1679.82</v>
      </c>
      <c r="G71" s="21">
        <v>1693.34</v>
      </c>
      <c r="H71" s="21">
        <v>1757.1</v>
      </c>
      <c r="I71" s="21">
        <v>1953.64</v>
      </c>
      <c r="J71" s="21">
        <v>2096.7</v>
      </c>
      <c r="K71" s="21">
        <v>2192.46</v>
      </c>
      <c r="L71" s="21">
        <v>2224.86</v>
      </c>
      <c r="M71" s="21">
        <v>2234.54</v>
      </c>
      <c r="N71" s="21">
        <v>2218.1</v>
      </c>
      <c r="O71" s="21">
        <v>2211.09</v>
      </c>
      <c r="P71" s="21">
        <v>2189.31</v>
      </c>
      <c r="Q71" s="21">
        <v>2186.56</v>
      </c>
      <c r="R71" s="21">
        <v>2189.31</v>
      </c>
      <c r="S71" s="21">
        <v>2186.35</v>
      </c>
      <c r="T71" s="21">
        <v>2190.97</v>
      </c>
      <c r="U71" s="21">
        <v>2203.47</v>
      </c>
      <c r="V71" s="21">
        <v>2171.14</v>
      </c>
      <c r="W71" s="21">
        <v>2128.49</v>
      </c>
      <c r="X71" s="21">
        <v>2089.79</v>
      </c>
      <c r="Y71" s="22">
        <v>2046.52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2280.13</v>
      </c>
      <c r="C75" s="12">
        <v>2122.44</v>
      </c>
      <c r="D75" s="12">
        <v>1955.56</v>
      </c>
      <c r="E75" s="12">
        <v>1883.9</v>
      </c>
      <c r="F75" s="12">
        <v>1869.73</v>
      </c>
      <c r="G75" s="12">
        <v>1924.4</v>
      </c>
      <c r="H75" s="12">
        <v>1984.12</v>
      </c>
      <c r="I75" s="12">
        <v>2021.38</v>
      </c>
      <c r="J75" s="12">
        <v>2361.79</v>
      </c>
      <c r="K75" s="12">
        <v>2566.38</v>
      </c>
      <c r="L75" s="12">
        <v>2523.48</v>
      </c>
      <c r="M75" s="12">
        <v>2600.11</v>
      </c>
      <c r="N75" s="12">
        <v>2582</v>
      </c>
      <c r="O75" s="12">
        <v>2566.19</v>
      </c>
      <c r="P75" s="12">
        <v>2544.9</v>
      </c>
      <c r="Q75" s="12">
        <v>2555.94</v>
      </c>
      <c r="R75" s="12">
        <v>2598.81</v>
      </c>
      <c r="S75" s="12">
        <v>2552.87</v>
      </c>
      <c r="T75" s="12">
        <v>2633.7</v>
      </c>
      <c r="U75" s="12">
        <v>2598.97</v>
      </c>
      <c r="V75" s="12">
        <v>2597.34</v>
      </c>
      <c r="W75" s="12">
        <v>2554.26</v>
      </c>
      <c r="X75" s="12">
        <v>2491.7</v>
      </c>
      <c r="Y75" s="13">
        <v>2349.51</v>
      </c>
      <c r="Z75" s="14"/>
    </row>
    <row r="76" spans="1:25" ht="15">
      <c r="A76" s="15" t="str">
        <f t="shared" si="1"/>
        <v>02.09.2022</v>
      </c>
      <c r="B76" s="16">
        <v>2236.26</v>
      </c>
      <c r="C76" s="17">
        <v>2060.73</v>
      </c>
      <c r="D76" s="17">
        <v>2026.73</v>
      </c>
      <c r="E76" s="17">
        <v>1915.47</v>
      </c>
      <c r="F76" s="17">
        <v>1875.23</v>
      </c>
      <c r="G76" s="17">
        <v>1887.73</v>
      </c>
      <c r="H76" s="17">
        <v>1960</v>
      </c>
      <c r="I76" s="17">
        <v>2100.88</v>
      </c>
      <c r="J76" s="17">
        <v>2413.89</v>
      </c>
      <c r="K76" s="17">
        <v>2510.67</v>
      </c>
      <c r="L76" s="17">
        <v>2568.3</v>
      </c>
      <c r="M76" s="17">
        <v>2620.29</v>
      </c>
      <c r="N76" s="17">
        <v>2595.16</v>
      </c>
      <c r="O76" s="17">
        <v>2569.45</v>
      </c>
      <c r="P76" s="17">
        <v>2548.38</v>
      </c>
      <c r="Q76" s="17">
        <v>2546.6</v>
      </c>
      <c r="R76" s="17">
        <v>2531.64</v>
      </c>
      <c r="S76" s="17">
        <v>2504.82</v>
      </c>
      <c r="T76" s="17">
        <v>2513.5</v>
      </c>
      <c r="U76" s="17">
        <v>2502.57</v>
      </c>
      <c r="V76" s="17">
        <v>2507.22</v>
      </c>
      <c r="W76" s="17">
        <v>2479.91</v>
      </c>
      <c r="X76" s="17">
        <v>2412.12</v>
      </c>
      <c r="Y76" s="18">
        <v>2359.18</v>
      </c>
    </row>
    <row r="77" spans="1:25" ht="15">
      <c r="A77" s="15" t="str">
        <f t="shared" si="1"/>
        <v>03.09.2022</v>
      </c>
      <c r="B77" s="16">
        <v>2333.69</v>
      </c>
      <c r="C77" s="17">
        <v>2047.86</v>
      </c>
      <c r="D77" s="17">
        <v>2042.57</v>
      </c>
      <c r="E77" s="17">
        <v>1980.29</v>
      </c>
      <c r="F77" s="17">
        <v>1902.5</v>
      </c>
      <c r="G77" s="17">
        <v>1917.35</v>
      </c>
      <c r="H77" s="17">
        <v>1977.66</v>
      </c>
      <c r="I77" s="17">
        <v>2064.39</v>
      </c>
      <c r="J77" s="17">
        <v>2196.88</v>
      </c>
      <c r="K77" s="17">
        <v>2360.56</v>
      </c>
      <c r="L77" s="17">
        <v>2436.93</v>
      </c>
      <c r="M77" s="17">
        <v>2526.44</v>
      </c>
      <c r="N77" s="17">
        <v>2515.53</v>
      </c>
      <c r="O77" s="17">
        <v>2513.55</v>
      </c>
      <c r="P77" s="17">
        <v>2504.5</v>
      </c>
      <c r="Q77" s="17">
        <v>2503.79</v>
      </c>
      <c r="R77" s="17">
        <v>2511.48</v>
      </c>
      <c r="S77" s="17">
        <v>2525.34</v>
      </c>
      <c r="T77" s="17">
        <v>2541.58</v>
      </c>
      <c r="U77" s="17">
        <v>2533.99</v>
      </c>
      <c r="V77" s="17">
        <v>2514.37</v>
      </c>
      <c r="W77" s="17">
        <v>2506.18</v>
      </c>
      <c r="X77" s="17">
        <v>2390.18</v>
      </c>
      <c r="Y77" s="18">
        <v>2326.63</v>
      </c>
    </row>
    <row r="78" spans="1:25" ht="15">
      <c r="A78" s="15" t="str">
        <f t="shared" si="1"/>
        <v>04.09.2022</v>
      </c>
      <c r="B78" s="16">
        <v>2269.85</v>
      </c>
      <c r="C78" s="17">
        <v>2024.56</v>
      </c>
      <c r="D78" s="17">
        <v>1989.46</v>
      </c>
      <c r="E78" s="17">
        <v>1898.59</v>
      </c>
      <c r="F78" s="17">
        <v>1851.23</v>
      </c>
      <c r="G78" s="17">
        <v>1839.18</v>
      </c>
      <c r="H78" s="17">
        <v>1844.44</v>
      </c>
      <c r="I78" s="17">
        <v>1824.99</v>
      </c>
      <c r="J78" s="17">
        <v>2007</v>
      </c>
      <c r="K78" s="17">
        <v>2083.43</v>
      </c>
      <c r="L78" s="17">
        <v>2186.09</v>
      </c>
      <c r="M78" s="17">
        <v>2360.37</v>
      </c>
      <c r="N78" s="17">
        <v>2372.01</v>
      </c>
      <c r="O78" s="17">
        <v>2372.47</v>
      </c>
      <c r="P78" s="17">
        <v>2363.34</v>
      </c>
      <c r="Q78" s="17">
        <v>2363.84</v>
      </c>
      <c r="R78" s="17">
        <v>2363.75</v>
      </c>
      <c r="S78" s="17">
        <v>2384.07</v>
      </c>
      <c r="T78" s="17">
        <v>2387.94</v>
      </c>
      <c r="U78" s="17">
        <v>2388.92</v>
      </c>
      <c r="V78" s="17">
        <v>2396.11</v>
      </c>
      <c r="W78" s="17">
        <v>2395.36</v>
      </c>
      <c r="X78" s="17">
        <v>2346.65</v>
      </c>
      <c r="Y78" s="18">
        <v>2305.13</v>
      </c>
    </row>
    <row r="79" spans="1:25" ht="15">
      <c r="A79" s="15" t="str">
        <f t="shared" si="1"/>
        <v>05.09.2022</v>
      </c>
      <c r="B79" s="16">
        <v>2273.94</v>
      </c>
      <c r="C79" s="17">
        <v>1983.92</v>
      </c>
      <c r="D79" s="17">
        <v>1969.81</v>
      </c>
      <c r="E79" s="17">
        <v>1887.06</v>
      </c>
      <c r="F79" s="17">
        <v>1841.99</v>
      </c>
      <c r="G79" s="17">
        <v>1836.02</v>
      </c>
      <c r="H79" s="17">
        <v>1917.23</v>
      </c>
      <c r="I79" s="17">
        <v>2018.35</v>
      </c>
      <c r="J79" s="17">
        <v>2323.86</v>
      </c>
      <c r="K79" s="17">
        <v>2362.51</v>
      </c>
      <c r="L79" s="17">
        <v>2360.33</v>
      </c>
      <c r="M79" s="17">
        <v>2360.06</v>
      </c>
      <c r="N79" s="17">
        <v>2359.61</v>
      </c>
      <c r="O79" s="17">
        <v>2359.61</v>
      </c>
      <c r="P79" s="17">
        <v>2345.09</v>
      </c>
      <c r="Q79" s="17">
        <v>2336.8</v>
      </c>
      <c r="R79" s="17">
        <v>2345.08</v>
      </c>
      <c r="S79" s="17">
        <v>2356.6</v>
      </c>
      <c r="T79" s="17">
        <v>2359.2</v>
      </c>
      <c r="U79" s="17">
        <v>2359.66</v>
      </c>
      <c r="V79" s="17">
        <v>2358.44</v>
      </c>
      <c r="W79" s="17">
        <v>2348.27</v>
      </c>
      <c r="X79" s="17">
        <v>2288.07</v>
      </c>
      <c r="Y79" s="18">
        <v>2217.09</v>
      </c>
    </row>
    <row r="80" spans="1:25" ht="15">
      <c r="A80" s="15" t="str">
        <f t="shared" si="1"/>
        <v>06.09.2022</v>
      </c>
      <c r="B80" s="16">
        <v>2135.18</v>
      </c>
      <c r="C80" s="17">
        <v>1923.18</v>
      </c>
      <c r="D80" s="17">
        <v>1844</v>
      </c>
      <c r="E80" s="17">
        <v>1832.27</v>
      </c>
      <c r="F80" s="17">
        <v>1823.66</v>
      </c>
      <c r="G80" s="17">
        <v>1825.86</v>
      </c>
      <c r="H80" s="17">
        <v>1891.42</v>
      </c>
      <c r="I80" s="17">
        <v>1991.64</v>
      </c>
      <c r="J80" s="17">
        <v>2315.16</v>
      </c>
      <c r="K80" s="17">
        <v>2340.35</v>
      </c>
      <c r="L80" s="17">
        <v>2338.61</v>
      </c>
      <c r="M80" s="17">
        <v>2343.39</v>
      </c>
      <c r="N80" s="17">
        <v>2335.96</v>
      </c>
      <c r="O80" s="17">
        <v>2337.58</v>
      </c>
      <c r="P80" s="17">
        <v>2329.04</v>
      </c>
      <c r="Q80" s="17">
        <v>2317.69</v>
      </c>
      <c r="R80" s="17">
        <v>2326.19</v>
      </c>
      <c r="S80" s="17">
        <v>2328.3</v>
      </c>
      <c r="T80" s="17">
        <v>2345.78</v>
      </c>
      <c r="U80" s="17">
        <v>2344.8</v>
      </c>
      <c r="V80" s="17">
        <v>2332.53</v>
      </c>
      <c r="W80" s="17">
        <v>2316.47</v>
      </c>
      <c r="X80" s="17">
        <v>2243.71</v>
      </c>
      <c r="Y80" s="18">
        <v>2177.11</v>
      </c>
    </row>
    <row r="81" spans="1:25" ht="15">
      <c r="A81" s="15" t="str">
        <f t="shared" si="1"/>
        <v>07.09.2022</v>
      </c>
      <c r="B81" s="16">
        <v>2109.07</v>
      </c>
      <c r="C81" s="17">
        <v>1882.72</v>
      </c>
      <c r="D81" s="17">
        <v>1872.16</v>
      </c>
      <c r="E81" s="17">
        <v>1849.38</v>
      </c>
      <c r="F81" s="17">
        <v>1834.89</v>
      </c>
      <c r="G81" s="17">
        <v>1847.49</v>
      </c>
      <c r="H81" s="17">
        <v>1908.6</v>
      </c>
      <c r="I81" s="17">
        <v>1994.01</v>
      </c>
      <c r="J81" s="17">
        <v>2299.16</v>
      </c>
      <c r="K81" s="17">
        <v>2322.09</v>
      </c>
      <c r="L81" s="17">
        <v>2324.19</v>
      </c>
      <c r="M81" s="17">
        <v>2326.08</v>
      </c>
      <c r="N81" s="17">
        <v>2307.99</v>
      </c>
      <c r="O81" s="17">
        <v>2323.39</v>
      </c>
      <c r="P81" s="17">
        <v>2307.92</v>
      </c>
      <c r="Q81" s="17">
        <v>2299.68</v>
      </c>
      <c r="R81" s="17">
        <v>2313.69</v>
      </c>
      <c r="S81" s="17">
        <v>2318.66</v>
      </c>
      <c r="T81" s="17">
        <v>2339.88</v>
      </c>
      <c r="U81" s="17">
        <v>2327.85</v>
      </c>
      <c r="V81" s="17">
        <v>2317.96</v>
      </c>
      <c r="W81" s="17">
        <v>2303.63</v>
      </c>
      <c r="X81" s="17">
        <v>2241.85</v>
      </c>
      <c r="Y81" s="18">
        <v>2168.15</v>
      </c>
    </row>
    <row r="82" spans="1:25" ht="15">
      <c r="A82" s="15" t="str">
        <f t="shared" si="1"/>
        <v>08.09.2022</v>
      </c>
      <c r="B82" s="16">
        <v>2097.36</v>
      </c>
      <c r="C82" s="17">
        <v>1920.36</v>
      </c>
      <c r="D82" s="17">
        <v>1846.08</v>
      </c>
      <c r="E82" s="17">
        <v>1830.49</v>
      </c>
      <c r="F82" s="17">
        <v>1828.09</v>
      </c>
      <c r="G82" s="17">
        <v>1838.84</v>
      </c>
      <c r="H82" s="17">
        <v>1897.9</v>
      </c>
      <c r="I82" s="17">
        <v>1978.01</v>
      </c>
      <c r="J82" s="17">
        <v>2214.04</v>
      </c>
      <c r="K82" s="17">
        <v>2266.38</v>
      </c>
      <c r="L82" s="17">
        <v>2269.27</v>
      </c>
      <c r="M82" s="17">
        <v>2245.16</v>
      </c>
      <c r="N82" s="17">
        <v>2260.29</v>
      </c>
      <c r="O82" s="17">
        <v>2269.59</v>
      </c>
      <c r="P82" s="17">
        <v>2263.54</v>
      </c>
      <c r="Q82" s="17">
        <v>2262.42</v>
      </c>
      <c r="R82" s="17">
        <v>2297.42</v>
      </c>
      <c r="S82" s="17">
        <v>2289.69</v>
      </c>
      <c r="T82" s="17">
        <v>2304.03</v>
      </c>
      <c r="U82" s="17">
        <v>2302.31</v>
      </c>
      <c r="V82" s="17">
        <v>2273.4</v>
      </c>
      <c r="W82" s="17">
        <v>2255.87</v>
      </c>
      <c r="X82" s="17">
        <v>2175.54</v>
      </c>
      <c r="Y82" s="18">
        <v>2114.37</v>
      </c>
    </row>
    <row r="83" spans="1:25" ht="15">
      <c r="A83" s="15" t="str">
        <f t="shared" si="1"/>
        <v>09.09.2022</v>
      </c>
      <c r="B83" s="16">
        <v>2047.26</v>
      </c>
      <c r="C83" s="17">
        <v>1880.75</v>
      </c>
      <c r="D83" s="17">
        <v>1831.36</v>
      </c>
      <c r="E83" s="17">
        <v>1811.76</v>
      </c>
      <c r="F83" s="17">
        <v>1793.82</v>
      </c>
      <c r="G83" s="17">
        <v>1825.53</v>
      </c>
      <c r="H83" s="17">
        <v>1855.63</v>
      </c>
      <c r="I83" s="17">
        <v>1920.36</v>
      </c>
      <c r="J83" s="17">
        <v>2163.61</v>
      </c>
      <c r="K83" s="17">
        <v>2260.59</v>
      </c>
      <c r="L83" s="17">
        <v>2279.55</v>
      </c>
      <c r="M83" s="17">
        <v>2275.82</v>
      </c>
      <c r="N83" s="17">
        <v>2269.15</v>
      </c>
      <c r="O83" s="17">
        <v>2281.51</v>
      </c>
      <c r="P83" s="17">
        <v>2277.87</v>
      </c>
      <c r="Q83" s="17">
        <v>2275.12</v>
      </c>
      <c r="R83" s="17">
        <v>2283.95</v>
      </c>
      <c r="S83" s="17">
        <v>2243.57</v>
      </c>
      <c r="T83" s="17">
        <v>2252.45</v>
      </c>
      <c r="U83" s="17">
        <v>2249.7</v>
      </c>
      <c r="V83" s="17">
        <v>2231.78</v>
      </c>
      <c r="W83" s="17">
        <v>2232.23</v>
      </c>
      <c r="X83" s="17">
        <v>2144.8</v>
      </c>
      <c r="Y83" s="18">
        <v>2180.01</v>
      </c>
    </row>
    <row r="84" spans="1:25" ht="15">
      <c r="A84" s="15" t="str">
        <f t="shared" si="1"/>
        <v>10.09.2022</v>
      </c>
      <c r="B84" s="16">
        <v>2108.96</v>
      </c>
      <c r="C84" s="17">
        <v>1930.67</v>
      </c>
      <c r="D84" s="17">
        <v>1988.96</v>
      </c>
      <c r="E84" s="17">
        <v>1911.38</v>
      </c>
      <c r="F84" s="17">
        <v>1879.23</v>
      </c>
      <c r="G84" s="17">
        <v>1911.55</v>
      </c>
      <c r="H84" s="17">
        <v>1967.09</v>
      </c>
      <c r="I84" s="17">
        <v>1978.49</v>
      </c>
      <c r="J84" s="17">
        <v>2193.44</v>
      </c>
      <c r="K84" s="17">
        <v>2322.62</v>
      </c>
      <c r="L84" s="17">
        <v>2344.94</v>
      </c>
      <c r="M84" s="17">
        <v>2502.26</v>
      </c>
      <c r="N84" s="17">
        <v>2503.54</v>
      </c>
      <c r="O84" s="17">
        <v>2494.35</v>
      </c>
      <c r="P84" s="17">
        <v>2486.66</v>
      </c>
      <c r="Q84" s="17">
        <v>2485.08</v>
      </c>
      <c r="R84" s="17">
        <v>2494.52</v>
      </c>
      <c r="S84" s="17">
        <v>2492.18</v>
      </c>
      <c r="T84" s="17">
        <v>2503.75</v>
      </c>
      <c r="U84" s="17">
        <v>2505.21</v>
      </c>
      <c r="V84" s="17">
        <v>2504.47</v>
      </c>
      <c r="W84" s="17">
        <v>2500.95</v>
      </c>
      <c r="X84" s="17">
        <v>2404.02</v>
      </c>
      <c r="Y84" s="18">
        <v>2311.35</v>
      </c>
    </row>
    <row r="85" spans="1:25" ht="15">
      <c r="A85" s="15" t="str">
        <f t="shared" si="1"/>
        <v>11.09.2022</v>
      </c>
      <c r="B85" s="16">
        <v>2197.84</v>
      </c>
      <c r="C85" s="17">
        <v>1946.48</v>
      </c>
      <c r="D85" s="17">
        <v>1922.82</v>
      </c>
      <c r="E85" s="17">
        <v>1869.7</v>
      </c>
      <c r="F85" s="17">
        <v>1851.96</v>
      </c>
      <c r="G85" s="17">
        <v>1854.96</v>
      </c>
      <c r="H85" s="17">
        <v>1865.42</v>
      </c>
      <c r="I85" s="17">
        <v>1870.54</v>
      </c>
      <c r="J85" s="17">
        <v>1959.35</v>
      </c>
      <c r="K85" s="17">
        <v>2072.68</v>
      </c>
      <c r="L85" s="17">
        <v>2256.11</v>
      </c>
      <c r="M85" s="17">
        <v>2331.77</v>
      </c>
      <c r="N85" s="17">
        <v>2345.28</v>
      </c>
      <c r="O85" s="17">
        <v>2343.86</v>
      </c>
      <c r="P85" s="17">
        <v>2333.53</v>
      </c>
      <c r="Q85" s="17">
        <v>2335.39</v>
      </c>
      <c r="R85" s="17">
        <v>2349.93</v>
      </c>
      <c r="S85" s="17">
        <v>2368.39</v>
      </c>
      <c r="T85" s="17">
        <v>2395.59</v>
      </c>
      <c r="U85" s="17">
        <v>2413.4</v>
      </c>
      <c r="V85" s="17">
        <v>2461.93</v>
      </c>
      <c r="W85" s="17">
        <v>2452.31</v>
      </c>
      <c r="X85" s="17">
        <v>2341.7</v>
      </c>
      <c r="Y85" s="18">
        <v>2268.25</v>
      </c>
    </row>
    <row r="86" spans="1:25" ht="15">
      <c r="A86" s="15" t="str">
        <f t="shared" si="1"/>
        <v>12.09.2022</v>
      </c>
      <c r="B86" s="16">
        <v>2171.05</v>
      </c>
      <c r="C86" s="17">
        <v>2001.85</v>
      </c>
      <c r="D86" s="17">
        <v>1906.85</v>
      </c>
      <c r="E86" s="17">
        <v>1863.83</v>
      </c>
      <c r="F86" s="17">
        <v>1843.37</v>
      </c>
      <c r="G86" s="17">
        <v>1852.25</v>
      </c>
      <c r="H86" s="17">
        <v>1958.22</v>
      </c>
      <c r="I86" s="17">
        <v>2070.58</v>
      </c>
      <c r="J86" s="17">
        <v>2341.33</v>
      </c>
      <c r="K86" s="17">
        <v>2350.73</v>
      </c>
      <c r="L86" s="17">
        <v>2420.43</v>
      </c>
      <c r="M86" s="17">
        <v>2421.13</v>
      </c>
      <c r="N86" s="17">
        <v>2402.88</v>
      </c>
      <c r="O86" s="17">
        <v>2402.92</v>
      </c>
      <c r="P86" s="17">
        <v>2391.49</v>
      </c>
      <c r="Q86" s="17">
        <v>2402.24</v>
      </c>
      <c r="R86" s="17">
        <v>2400.41</v>
      </c>
      <c r="S86" s="17">
        <v>2400.99</v>
      </c>
      <c r="T86" s="17">
        <v>2416.23</v>
      </c>
      <c r="U86" s="17">
        <v>2416.87</v>
      </c>
      <c r="V86" s="17">
        <v>2401.26</v>
      </c>
      <c r="W86" s="17">
        <v>2390.58</v>
      </c>
      <c r="X86" s="17">
        <v>2335</v>
      </c>
      <c r="Y86" s="18">
        <v>2282.17</v>
      </c>
    </row>
    <row r="87" spans="1:25" ht="15">
      <c r="A87" s="15" t="str">
        <f t="shared" si="1"/>
        <v>13.09.2022</v>
      </c>
      <c r="B87" s="16">
        <v>2190.53</v>
      </c>
      <c r="C87" s="17">
        <v>1947.78</v>
      </c>
      <c r="D87" s="17">
        <v>1891.64</v>
      </c>
      <c r="E87" s="17">
        <v>1857.54</v>
      </c>
      <c r="F87" s="17">
        <v>1841.91</v>
      </c>
      <c r="G87" s="17">
        <v>1873.79</v>
      </c>
      <c r="H87" s="17">
        <v>2009.22</v>
      </c>
      <c r="I87" s="17">
        <v>2125.91</v>
      </c>
      <c r="J87" s="17">
        <v>2347.66</v>
      </c>
      <c r="K87" s="17">
        <v>2465.41</v>
      </c>
      <c r="L87" s="17">
        <v>2487.97</v>
      </c>
      <c r="M87" s="17">
        <v>2487.25</v>
      </c>
      <c r="N87" s="17">
        <v>2483</v>
      </c>
      <c r="O87" s="17">
        <v>2480.97</v>
      </c>
      <c r="P87" s="17">
        <v>2462.62</v>
      </c>
      <c r="Q87" s="17">
        <v>2466.54</v>
      </c>
      <c r="R87" s="17">
        <v>2481.18</v>
      </c>
      <c r="S87" s="17">
        <v>2481.41</v>
      </c>
      <c r="T87" s="17">
        <v>2478.86</v>
      </c>
      <c r="U87" s="17">
        <v>2475.87</v>
      </c>
      <c r="V87" s="17">
        <v>2458.7</v>
      </c>
      <c r="W87" s="17">
        <v>2448.02</v>
      </c>
      <c r="X87" s="17">
        <v>2390.29</v>
      </c>
      <c r="Y87" s="18">
        <v>2277.02</v>
      </c>
    </row>
    <row r="88" spans="1:25" ht="15">
      <c r="A88" s="15" t="str">
        <f t="shared" si="1"/>
        <v>14.09.2022</v>
      </c>
      <c r="B88" s="16">
        <v>2180.98</v>
      </c>
      <c r="C88" s="17">
        <v>1948.15</v>
      </c>
      <c r="D88" s="17">
        <v>1842.8</v>
      </c>
      <c r="E88" s="17">
        <v>1810.67</v>
      </c>
      <c r="F88" s="17">
        <v>1808.42</v>
      </c>
      <c r="G88" s="17">
        <v>1847.88</v>
      </c>
      <c r="H88" s="17">
        <v>1958.54</v>
      </c>
      <c r="I88" s="17">
        <v>2058.8</v>
      </c>
      <c r="J88" s="17">
        <v>2312.5</v>
      </c>
      <c r="K88" s="17">
        <v>2386.88</v>
      </c>
      <c r="L88" s="17">
        <v>2425.15</v>
      </c>
      <c r="M88" s="17">
        <v>2402.41</v>
      </c>
      <c r="N88" s="17">
        <v>2400.81</v>
      </c>
      <c r="O88" s="17">
        <v>2385.25</v>
      </c>
      <c r="P88" s="17">
        <v>2377.26</v>
      </c>
      <c r="Q88" s="17">
        <v>2391.57</v>
      </c>
      <c r="R88" s="17">
        <v>2386.37</v>
      </c>
      <c r="S88" s="17">
        <v>2389.68</v>
      </c>
      <c r="T88" s="17">
        <v>2401.63</v>
      </c>
      <c r="U88" s="17">
        <v>2398.85</v>
      </c>
      <c r="V88" s="17">
        <v>2389.23</v>
      </c>
      <c r="W88" s="17">
        <v>2366.87</v>
      </c>
      <c r="X88" s="17">
        <v>2307.43</v>
      </c>
      <c r="Y88" s="18">
        <v>2283.71</v>
      </c>
    </row>
    <row r="89" spans="1:25" ht="15">
      <c r="A89" s="15" t="str">
        <f t="shared" si="1"/>
        <v>15.09.2022</v>
      </c>
      <c r="B89" s="16">
        <v>2140.56</v>
      </c>
      <c r="C89" s="17">
        <v>1926.96</v>
      </c>
      <c r="D89" s="17">
        <v>1886.08</v>
      </c>
      <c r="E89" s="17">
        <v>1845.25</v>
      </c>
      <c r="F89" s="17">
        <v>1842.01</v>
      </c>
      <c r="G89" s="17">
        <v>1861.76</v>
      </c>
      <c r="H89" s="17">
        <v>1918</v>
      </c>
      <c r="I89" s="17">
        <v>2140.31</v>
      </c>
      <c r="J89" s="17">
        <v>2362.31</v>
      </c>
      <c r="K89" s="17">
        <v>2563.99</v>
      </c>
      <c r="L89" s="17">
        <v>2593.3</v>
      </c>
      <c r="M89" s="17">
        <v>2559.92</v>
      </c>
      <c r="N89" s="17">
        <v>2545.99</v>
      </c>
      <c r="O89" s="17">
        <v>2563.68</v>
      </c>
      <c r="P89" s="17">
        <v>2549.75</v>
      </c>
      <c r="Q89" s="17">
        <v>2561.1</v>
      </c>
      <c r="R89" s="17">
        <v>2553.85</v>
      </c>
      <c r="S89" s="17">
        <v>2555.05</v>
      </c>
      <c r="T89" s="17">
        <v>2570.92</v>
      </c>
      <c r="U89" s="17">
        <v>2568.48</v>
      </c>
      <c r="V89" s="17">
        <v>2546.39</v>
      </c>
      <c r="W89" s="17">
        <v>2528.25</v>
      </c>
      <c r="X89" s="17">
        <v>2450.27</v>
      </c>
      <c r="Y89" s="18">
        <v>2300.46</v>
      </c>
    </row>
    <row r="90" spans="1:25" ht="15">
      <c r="A90" s="15" t="str">
        <f t="shared" si="1"/>
        <v>16.09.2022</v>
      </c>
      <c r="B90" s="16">
        <v>2138.54</v>
      </c>
      <c r="C90" s="17">
        <v>1952.38</v>
      </c>
      <c r="D90" s="17">
        <v>1856.25</v>
      </c>
      <c r="E90" s="17">
        <v>1819.19</v>
      </c>
      <c r="F90" s="17">
        <v>1786.92</v>
      </c>
      <c r="G90" s="17">
        <v>1805.28</v>
      </c>
      <c r="H90" s="17">
        <v>1904.25</v>
      </c>
      <c r="I90" s="17">
        <v>2032.62</v>
      </c>
      <c r="J90" s="17">
        <v>2287.44</v>
      </c>
      <c r="K90" s="17">
        <v>2468.33</v>
      </c>
      <c r="L90" s="17">
        <v>2530.81</v>
      </c>
      <c r="M90" s="17">
        <v>2513.48</v>
      </c>
      <c r="N90" s="17">
        <v>2507.01</v>
      </c>
      <c r="O90" s="17">
        <v>2506.94</v>
      </c>
      <c r="P90" s="17">
        <v>2501.76</v>
      </c>
      <c r="Q90" s="17">
        <v>2494.95</v>
      </c>
      <c r="R90" s="17">
        <v>2498.18</v>
      </c>
      <c r="S90" s="17">
        <v>2502.09</v>
      </c>
      <c r="T90" s="17">
        <v>2509.44</v>
      </c>
      <c r="U90" s="17">
        <v>2516.37</v>
      </c>
      <c r="V90" s="17">
        <v>2509.22</v>
      </c>
      <c r="W90" s="17">
        <v>2496.13</v>
      </c>
      <c r="X90" s="17">
        <v>2448.36</v>
      </c>
      <c r="Y90" s="18">
        <v>2270.37</v>
      </c>
    </row>
    <row r="91" spans="1:25" ht="15">
      <c r="A91" s="15" t="str">
        <f t="shared" si="1"/>
        <v>17.09.2022</v>
      </c>
      <c r="B91" s="16">
        <v>2128.46</v>
      </c>
      <c r="C91" s="17">
        <v>1921.92</v>
      </c>
      <c r="D91" s="17">
        <v>2061.75</v>
      </c>
      <c r="E91" s="17">
        <v>1968.05</v>
      </c>
      <c r="F91" s="17">
        <v>1901.42</v>
      </c>
      <c r="G91" s="17">
        <v>1872.49</v>
      </c>
      <c r="H91" s="17">
        <v>1914.31</v>
      </c>
      <c r="I91" s="17">
        <v>2023.78</v>
      </c>
      <c r="J91" s="17">
        <v>2161.9</v>
      </c>
      <c r="K91" s="17">
        <v>2314.34</v>
      </c>
      <c r="L91" s="17">
        <v>2516.99</v>
      </c>
      <c r="M91" s="17">
        <v>2589.42</v>
      </c>
      <c r="N91" s="17">
        <v>2582.01</v>
      </c>
      <c r="O91" s="17">
        <v>2568.85</v>
      </c>
      <c r="P91" s="17">
        <v>2560.66</v>
      </c>
      <c r="Q91" s="17">
        <v>2564.57</v>
      </c>
      <c r="R91" s="17">
        <v>2565.62</v>
      </c>
      <c r="S91" s="17">
        <v>2576.22</v>
      </c>
      <c r="T91" s="17">
        <v>2599.23</v>
      </c>
      <c r="U91" s="17">
        <v>2603.97</v>
      </c>
      <c r="V91" s="17">
        <v>2595.53</v>
      </c>
      <c r="W91" s="17">
        <v>2583.22</v>
      </c>
      <c r="X91" s="17">
        <v>2487.09</v>
      </c>
      <c r="Y91" s="18">
        <v>2349.2</v>
      </c>
    </row>
    <row r="92" spans="1:25" ht="15">
      <c r="A92" s="15" t="str">
        <f t="shared" si="1"/>
        <v>18.09.2022</v>
      </c>
      <c r="B92" s="16">
        <v>2173.69</v>
      </c>
      <c r="C92" s="17">
        <v>2134.71</v>
      </c>
      <c r="D92" s="17">
        <v>1998.84</v>
      </c>
      <c r="E92" s="17">
        <v>1886.58</v>
      </c>
      <c r="F92" s="17">
        <v>1844.76</v>
      </c>
      <c r="G92" s="17">
        <v>1842.76</v>
      </c>
      <c r="H92" s="17">
        <v>1858.3</v>
      </c>
      <c r="I92" s="17">
        <v>1892.09</v>
      </c>
      <c r="J92" s="17">
        <v>1940.04</v>
      </c>
      <c r="K92" s="17">
        <v>2100.21</v>
      </c>
      <c r="L92" s="17">
        <v>2232.58</v>
      </c>
      <c r="M92" s="17">
        <v>2296.23</v>
      </c>
      <c r="N92" s="17">
        <v>2324.63</v>
      </c>
      <c r="O92" s="17">
        <v>2316.54</v>
      </c>
      <c r="P92" s="17">
        <v>2311.68</v>
      </c>
      <c r="Q92" s="17">
        <v>2326.84</v>
      </c>
      <c r="R92" s="17">
        <v>2366.61</v>
      </c>
      <c r="S92" s="17">
        <v>2396.87</v>
      </c>
      <c r="T92" s="17">
        <v>2427.46</v>
      </c>
      <c r="U92" s="17">
        <v>2445.44</v>
      </c>
      <c r="V92" s="17">
        <v>2451.57</v>
      </c>
      <c r="W92" s="17">
        <v>2435.42</v>
      </c>
      <c r="X92" s="17">
        <v>2388.68</v>
      </c>
      <c r="Y92" s="18">
        <v>2289.76</v>
      </c>
    </row>
    <row r="93" spans="1:25" ht="15">
      <c r="A93" s="15" t="str">
        <f t="shared" si="1"/>
        <v>19.09.2022</v>
      </c>
      <c r="B93" s="16">
        <v>2144.22</v>
      </c>
      <c r="C93" s="17">
        <v>2017.63</v>
      </c>
      <c r="D93" s="17">
        <v>1898.01</v>
      </c>
      <c r="E93" s="17">
        <v>1840.5</v>
      </c>
      <c r="F93" s="17">
        <v>1814.98</v>
      </c>
      <c r="G93" s="17">
        <v>1803.82</v>
      </c>
      <c r="H93" s="17">
        <v>1885.08</v>
      </c>
      <c r="I93" s="17">
        <v>2018.04</v>
      </c>
      <c r="J93" s="17">
        <v>2198.99</v>
      </c>
      <c r="K93" s="17">
        <v>2338.69</v>
      </c>
      <c r="L93" s="17">
        <v>2398.25</v>
      </c>
      <c r="M93" s="17">
        <v>2360.8</v>
      </c>
      <c r="N93" s="17">
        <v>2353.47</v>
      </c>
      <c r="O93" s="17">
        <v>2350.09</v>
      </c>
      <c r="P93" s="17">
        <v>2341.55</v>
      </c>
      <c r="Q93" s="17">
        <v>2330.63</v>
      </c>
      <c r="R93" s="17">
        <v>2347.71</v>
      </c>
      <c r="S93" s="17">
        <v>2383.78</v>
      </c>
      <c r="T93" s="17">
        <v>2350.1</v>
      </c>
      <c r="U93" s="17">
        <v>2341.39</v>
      </c>
      <c r="V93" s="17">
        <v>2343.77</v>
      </c>
      <c r="W93" s="17">
        <v>2330.58</v>
      </c>
      <c r="X93" s="17">
        <v>2288.44</v>
      </c>
      <c r="Y93" s="18">
        <v>2226.45</v>
      </c>
    </row>
    <row r="94" spans="1:25" ht="15">
      <c r="A94" s="15" t="str">
        <f t="shared" si="1"/>
        <v>20.09.2022</v>
      </c>
      <c r="B94" s="16">
        <v>2109.8</v>
      </c>
      <c r="C94" s="17">
        <v>2002.91</v>
      </c>
      <c r="D94" s="17">
        <v>1841.54</v>
      </c>
      <c r="E94" s="17">
        <v>1804.72</v>
      </c>
      <c r="F94" s="17">
        <v>1792.09</v>
      </c>
      <c r="G94" s="17">
        <v>1799.55</v>
      </c>
      <c r="H94" s="17">
        <v>1877.63</v>
      </c>
      <c r="I94" s="17">
        <v>1989.32</v>
      </c>
      <c r="J94" s="17">
        <v>2153.43</v>
      </c>
      <c r="K94" s="17">
        <v>2282.52</v>
      </c>
      <c r="L94" s="17">
        <v>2308.6</v>
      </c>
      <c r="M94" s="17">
        <v>2298.87</v>
      </c>
      <c r="N94" s="17">
        <v>2292.21</v>
      </c>
      <c r="O94" s="17">
        <v>2292.73</v>
      </c>
      <c r="P94" s="17">
        <v>2278.57</v>
      </c>
      <c r="Q94" s="17">
        <v>2279.76</v>
      </c>
      <c r="R94" s="17">
        <v>2301.57</v>
      </c>
      <c r="S94" s="17">
        <v>2305.22</v>
      </c>
      <c r="T94" s="17">
        <v>2310.49</v>
      </c>
      <c r="U94" s="17">
        <v>2309.75</v>
      </c>
      <c r="V94" s="17">
        <v>2307.81</v>
      </c>
      <c r="W94" s="17">
        <v>2300.85</v>
      </c>
      <c r="X94" s="17">
        <v>2262.79</v>
      </c>
      <c r="Y94" s="18">
        <v>2188.73</v>
      </c>
    </row>
    <row r="95" spans="1:25" ht="15">
      <c r="A95" s="15" t="str">
        <f t="shared" si="1"/>
        <v>21.09.2022</v>
      </c>
      <c r="B95" s="16">
        <v>2091.55</v>
      </c>
      <c r="C95" s="17">
        <v>1968.61</v>
      </c>
      <c r="D95" s="17">
        <v>1807.3</v>
      </c>
      <c r="E95" s="17">
        <v>1798.02</v>
      </c>
      <c r="F95" s="17">
        <v>1784.76</v>
      </c>
      <c r="G95" s="17">
        <v>1790.9</v>
      </c>
      <c r="H95" s="17">
        <v>1886.18</v>
      </c>
      <c r="I95" s="17">
        <v>1966.98</v>
      </c>
      <c r="J95" s="17">
        <v>2159.65</v>
      </c>
      <c r="K95" s="17">
        <v>2331.28</v>
      </c>
      <c r="L95" s="17">
        <v>2389.72</v>
      </c>
      <c r="M95" s="17">
        <v>2418.85</v>
      </c>
      <c r="N95" s="17">
        <v>2401.85</v>
      </c>
      <c r="O95" s="17">
        <v>2391.49</v>
      </c>
      <c r="P95" s="17">
        <v>2382.66</v>
      </c>
      <c r="Q95" s="17">
        <v>2386.75</v>
      </c>
      <c r="R95" s="17">
        <v>2444.29</v>
      </c>
      <c r="S95" s="17">
        <v>2420.18</v>
      </c>
      <c r="T95" s="17">
        <v>2428.19</v>
      </c>
      <c r="U95" s="17">
        <v>2420.36</v>
      </c>
      <c r="V95" s="17">
        <v>2421.11</v>
      </c>
      <c r="W95" s="17">
        <v>2390.85</v>
      </c>
      <c r="X95" s="17">
        <v>2281.09</v>
      </c>
      <c r="Y95" s="18">
        <v>2201.25</v>
      </c>
    </row>
    <row r="96" spans="1:25" ht="15">
      <c r="A96" s="15" t="str">
        <f t="shared" si="1"/>
        <v>22.09.2022</v>
      </c>
      <c r="B96" s="16">
        <v>2052.53</v>
      </c>
      <c r="C96" s="17">
        <v>1935.74</v>
      </c>
      <c r="D96" s="17">
        <v>1800.78</v>
      </c>
      <c r="E96" s="17">
        <v>1791.38</v>
      </c>
      <c r="F96" s="17">
        <v>1783.08</v>
      </c>
      <c r="G96" s="17">
        <v>1792.15</v>
      </c>
      <c r="H96" s="17">
        <v>1853.33</v>
      </c>
      <c r="I96" s="17">
        <v>1942.74</v>
      </c>
      <c r="J96" s="17">
        <v>2142.93</v>
      </c>
      <c r="K96" s="17">
        <v>2286.22</v>
      </c>
      <c r="L96" s="17">
        <v>2299.48</v>
      </c>
      <c r="M96" s="17">
        <v>2310.74</v>
      </c>
      <c r="N96" s="17">
        <v>2313.53</v>
      </c>
      <c r="O96" s="17">
        <v>2301.4</v>
      </c>
      <c r="P96" s="17">
        <v>2306.24</v>
      </c>
      <c r="Q96" s="17">
        <v>2287.06</v>
      </c>
      <c r="R96" s="17">
        <v>2299.5</v>
      </c>
      <c r="S96" s="17">
        <v>2302.06</v>
      </c>
      <c r="T96" s="17">
        <v>2310.91</v>
      </c>
      <c r="U96" s="17">
        <v>2301.18</v>
      </c>
      <c r="V96" s="17">
        <v>2308.84</v>
      </c>
      <c r="W96" s="17">
        <v>2280.1</v>
      </c>
      <c r="X96" s="17">
        <v>2261.13</v>
      </c>
      <c r="Y96" s="18">
        <v>2197.87</v>
      </c>
    </row>
    <row r="97" spans="1:25" ht="15">
      <c r="A97" s="15" t="str">
        <f t="shared" si="1"/>
        <v>23.09.2022</v>
      </c>
      <c r="B97" s="16">
        <v>2080.86</v>
      </c>
      <c r="C97" s="17">
        <v>1905.72</v>
      </c>
      <c r="D97" s="17">
        <v>1813.96</v>
      </c>
      <c r="E97" s="17">
        <v>1799.11</v>
      </c>
      <c r="F97" s="17">
        <v>1787.92</v>
      </c>
      <c r="G97" s="17">
        <v>1792.71</v>
      </c>
      <c r="H97" s="17">
        <v>1853.92</v>
      </c>
      <c r="I97" s="17">
        <v>1967.68</v>
      </c>
      <c r="J97" s="17">
        <v>2223.34</v>
      </c>
      <c r="K97" s="17">
        <v>2325.46</v>
      </c>
      <c r="L97" s="17">
        <v>2385.94</v>
      </c>
      <c r="M97" s="17">
        <v>2368.39</v>
      </c>
      <c r="N97" s="17">
        <v>2359.07</v>
      </c>
      <c r="O97" s="17">
        <v>2366.4</v>
      </c>
      <c r="P97" s="17">
        <v>2354.28</v>
      </c>
      <c r="Q97" s="17">
        <v>2351.45</v>
      </c>
      <c r="R97" s="17">
        <v>2438.13</v>
      </c>
      <c r="S97" s="17">
        <v>2432.73</v>
      </c>
      <c r="T97" s="17">
        <v>2431.04</v>
      </c>
      <c r="U97" s="17">
        <v>2384.32</v>
      </c>
      <c r="V97" s="17">
        <v>2365.79</v>
      </c>
      <c r="W97" s="17">
        <v>2331.71</v>
      </c>
      <c r="X97" s="17">
        <v>2286.15</v>
      </c>
      <c r="Y97" s="18">
        <v>2216.69</v>
      </c>
    </row>
    <row r="98" spans="1:25" ht="15">
      <c r="A98" s="15" t="str">
        <f t="shared" si="1"/>
        <v>24.09.2022</v>
      </c>
      <c r="B98" s="16">
        <v>2078.97</v>
      </c>
      <c r="C98" s="17">
        <v>1919.86</v>
      </c>
      <c r="D98" s="17">
        <v>1895.63</v>
      </c>
      <c r="E98" s="17">
        <v>1843.26</v>
      </c>
      <c r="F98" s="17">
        <v>1824.28</v>
      </c>
      <c r="G98" s="17">
        <v>1820.15</v>
      </c>
      <c r="H98" s="17">
        <v>1853.9</v>
      </c>
      <c r="I98" s="17">
        <v>1911.2</v>
      </c>
      <c r="J98" s="17">
        <v>2043.27</v>
      </c>
      <c r="K98" s="17">
        <v>2253.89</v>
      </c>
      <c r="L98" s="17">
        <v>2304.26</v>
      </c>
      <c r="M98" s="17">
        <v>2318.05</v>
      </c>
      <c r="N98" s="17">
        <v>2312.37</v>
      </c>
      <c r="O98" s="17">
        <v>2312.76</v>
      </c>
      <c r="P98" s="17">
        <v>2305.27</v>
      </c>
      <c r="Q98" s="17">
        <v>2299.62</v>
      </c>
      <c r="R98" s="17">
        <v>2301.6</v>
      </c>
      <c r="S98" s="17">
        <v>2312.92</v>
      </c>
      <c r="T98" s="17">
        <v>2327.79</v>
      </c>
      <c r="U98" s="17">
        <v>2329.39</v>
      </c>
      <c r="V98" s="17">
        <v>2338.48</v>
      </c>
      <c r="W98" s="17">
        <v>2343.33</v>
      </c>
      <c r="X98" s="17">
        <v>2279.68</v>
      </c>
      <c r="Y98" s="18">
        <v>2224.82</v>
      </c>
    </row>
    <row r="99" spans="1:25" ht="15">
      <c r="A99" s="15" t="str">
        <f t="shared" si="1"/>
        <v>25.09.2022</v>
      </c>
      <c r="B99" s="16">
        <v>2028.98</v>
      </c>
      <c r="C99" s="17">
        <v>1898.12</v>
      </c>
      <c r="D99" s="17">
        <v>1830.74</v>
      </c>
      <c r="E99" s="17">
        <v>1790.1</v>
      </c>
      <c r="F99" s="17">
        <v>1778.69</v>
      </c>
      <c r="G99" s="17">
        <v>1775.42</v>
      </c>
      <c r="H99" s="17">
        <v>1793.19</v>
      </c>
      <c r="I99" s="17">
        <v>1842.13</v>
      </c>
      <c r="J99" s="17">
        <v>1854.82</v>
      </c>
      <c r="K99" s="17">
        <v>2048.01</v>
      </c>
      <c r="L99" s="17">
        <v>2089.35</v>
      </c>
      <c r="M99" s="17">
        <v>2276.33</v>
      </c>
      <c r="N99" s="17">
        <v>2278.58</v>
      </c>
      <c r="O99" s="17">
        <v>2279.96</v>
      </c>
      <c r="P99" s="17">
        <v>2278.39</v>
      </c>
      <c r="Q99" s="17">
        <v>2278.82</v>
      </c>
      <c r="R99" s="17">
        <v>2288.81</v>
      </c>
      <c r="S99" s="17">
        <v>2291.41</v>
      </c>
      <c r="T99" s="17">
        <v>2295.53</v>
      </c>
      <c r="U99" s="17">
        <v>2296.29</v>
      </c>
      <c r="V99" s="17">
        <v>2281.14</v>
      </c>
      <c r="W99" s="17">
        <v>2279.45</v>
      </c>
      <c r="X99" s="17">
        <v>2208.04</v>
      </c>
      <c r="Y99" s="18">
        <v>2152.31</v>
      </c>
    </row>
    <row r="100" spans="1:25" ht="15">
      <c r="A100" s="15" t="str">
        <f t="shared" si="1"/>
        <v>26.09.2022</v>
      </c>
      <c r="B100" s="16">
        <v>1984.36</v>
      </c>
      <c r="C100" s="17">
        <v>1865.42</v>
      </c>
      <c r="D100" s="17">
        <v>1796.41</v>
      </c>
      <c r="E100" s="17">
        <v>1777.56</v>
      </c>
      <c r="F100" s="17">
        <v>1773.09</v>
      </c>
      <c r="G100" s="17">
        <v>1775.2</v>
      </c>
      <c r="H100" s="17">
        <v>1840.32</v>
      </c>
      <c r="I100" s="17">
        <v>1951.35</v>
      </c>
      <c r="J100" s="17">
        <v>2168.38</v>
      </c>
      <c r="K100" s="17">
        <v>2279.62</v>
      </c>
      <c r="L100" s="17">
        <v>2279.34</v>
      </c>
      <c r="M100" s="17">
        <v>2278.77</v>
      </c>
      <c r="N100" s="17">
        <v>2278.53</v>
      </c>
      <c r="O100" s="17">
        <v>2279.19</v>
      </c>
      <c r="P100" s="17">
        <v>2277.47</v>
      </c>
      <c r="Q100" s="17">
        <v>2276.25</v>
      </c>
      <c r="R100" s="17">
        <v>2285.02</v>
      </c>
      <c r="S100" s="17">
        <v>2276.9</v>
      </c>
      <c r="T100" s="17">
        <v>2278.32</v>
      </c>
      <c r="U100" s="17">
        <v>2278.67</v>
      </c>
      <c r="V100" s="17">
        <v>2277.07</v>
      </c>
      <c r="W100" s="17">
        <v>2261.08</v>
      </c>
      <c r="X100" s="17">
        <v>2190.16</v>
      </c>
      <c r="Y100" s="18">
        <v>2137.54</v>
      </c>
    </row>
    <row r="101" spans="1:25" ht="15">
      <c r="A101" s="15" t="str">
        <f t="shared" si="1"/>
        <v>27.09.2022</v>
      </c>
      <c r="B101" s="16">
        <v>2016.45</v>
      </c>
      <c r="C101" s="17">
        <v>1865.1</v>
      </c>
      <c r="D101" s="17">
        <v>1791.73</v>
      </c>
      <c r="E101" s="17">
        <v>1782.17</v>
      </c>
      <c r="F101" s="17">
        <v>1781.4</v>
      </c>
      <c r="G101" s="17">
        <v>1803.08</v>
      </c>
      <c r="H101" s="17">
        <v>1891.08</v>
      </c>
      <c r="I101" s="17">
        <v>2091.92</v>
      </c>
      <c r="J101" s="17">
        <v>2215.9</v>
      </c>
      <c r="K101" s="17">
        <v>2288.69</v>
      </c>
      <c r="L101" s="17">
        <v>2290.85</v>
      </c>
      <c r="M101" s="17">
        <v>2274.15</v>
      </c>
      <c r="N101" s="17">
        <v>2269.01</v>
      </c>
      <c r="O101" s="17">
        <v>2265.28</v>
      </c>
      <c r="P101" s="17">
        <v>2258.85</v>
      </c>
      <c r="Q101" s="17">
        <v>2256.78</v>
      </c>
      <c r="R101" s="17">
        <v>2281.76</v>
      </c>
      <c r="S101" s="17">
        <v>2261.24</v>
      </c>
      <c r="T101" s="17">
        <v>2265.19</v>
      </c>
      <c r="U101" s="17">
        <v>2262.18</v>
      </c>
      <c r="V101" s="17">
        <v>2245.35</v>
      </c>
      <c r="W101" s="17">
        <v>2260.03</v>
      </c>
      <c r="X101" s="17">
        <v>2202.6</v>
      </c>
      <c r="Y101" s="18">
        <v>2138.77</v>
      </c>
    </row>
    <row r="102" spans="1:25" ht="15">
      <c r="A102" s="15" t="str">
        <f t="shared" si="1"/>
        <v>28.09.2022</v>
      </c>
      <c r="B102" s="16">
        <v>2017.01</v>
      </c>
      <c r="C102" s="17">
        <v>1877.15</v>
      </c>
      <c r="D102" s="17">
        <v>1783.41</v>
      </c>
      <c r="E102" s="17">
        <v>1779.59</v>
      </c>
      <c r="F102" s="17">
        <v>1769.98</v>
      </c>
      <c r="G102" s="17">
        <v>1776.66</v>
      </c>
      <c r="H102" s="17">
        <v>1812.64</v>
      </c>
      <c r="I102" s="17">
        <v>1899.23</v>
      </c>
      <c r="J102" s="17">
        <v>2152.37</v>
      </c>
      <c r="K102" s="17">
        <v>2232.4</v>
      </c>
      <c r="L102" s="17">
        <v>2261.27</v>
      </c>
      <c r="M102" s="17">
        <v>2272.32</v>
      </c>
      <c r="N102" s="17">
        <v>2261.16</v>
      </c>
      <c r="O102" s="17">
        <v>2256.42</v>
      </c>
      <c r="P102" s="17">
        <v>2251.67</v>
      </c>
      <c r="Q102" s="17">
        <v>2254.07</v>
      </c>
      <c r="R102" s="17">
        <v>2270.93</v>
      </c>
      <c r="S102" s="17">
        <v>2270.89</v>
      </c>
      <c r="T102" s="17">
        <v>2263.39</v>
      </c>
      <c r="U102" s="17">
        <v>2249.34</v>
      </c>
      <c r="V102" s="17">
        <v>2234.95</v>
      </c>
      <c r="W102" s="17">
        <v>2206.67</v>
      </c>
      <c r="X102" s="17">
        <v>2177.75</v>
      </c>
      <c r="Y102" s="18">
        <v>2134.31</v>
      </c>
    </row>
    <row r="103" spans="1:25" ht="15">
      <c r="A103" s="15" t="str">
        <f t="shared" si="1"/>
        <v>29.09.2022</v>
      </c>
      <c r="B103" s="16">
        <v>1996.44</v>
      </c>
      <c r="C103" s="17">
        <v>1822.29</v>
      </c>
      <c r="D103" s="17">
        <v>1806.01</v>
      </c>
      <c r="E103" s="17">
        <v>1794.78</v>
      </c>
      <c r="F103" s="17">
        <v>1783.54</v>
      </c>
      <c r="G103" s="17">
        <v>1810.55</v>
      </c>
      <c r="H103" s="17">
        <v>1892.36</v>
      </c>
      <c r="I103" s="17">
        <v>2110.92</v>
      </c>
      <c r="J103" s="17">
        <v>2178.82</v>
      </c>
      <c r="K103" s="17">
        <v>2307.75</v>
      </c>
      <c r="L103" s="17">
        <v>2351.37</v>
      </c>
      <c r="M103" s="17">
        <v>2362.03</v>
      </c>
      <c r="N103" s="17">
        <v>2350.69</v>
      </c>
      <c r="O103" s="17">
        <v>2346.59</v>
      </c>
      <c r="P103" s="17">
        <v>2339.63</v>
      </c>
      <c r="Q103" s="17">
        <v>2349.2</v>
      </c>
      <c r="R103" s="17">
        <v>2389.29</v>
      </c>
      <c r="S103" s="17">
        <v>2376.71</v>
      </c>
      <c r="T103" s="17">
        <v>2373.3</v>
      </c>
      <c r="U103" s="17">
        <v>2359.57</v>
      </c>
      <c r="V103" s="17">
        <v>2335.46</v>
      </c>
      <c r="W103" s="17">
        <v>2308.47</v>
      </c>
      <c r="X103" s="17">
        <v>2186.3</v>
      </c>
      <c r="Y103" s="18">
        <v>2154.08</v>
      </c>
    </row>
    <row r="104" spans="1:25" ht="15.75" thickBot="1">
      <c r="A104" s="19" t="str">
        <f t="shared" si="1"/>
        <v>30.09.2022</v>
      </c>
      <c r="B104" s="20">
        <v>2086.96</v>
      </c>
      <c r="C104" s="21">
        <v>1983.04</v>
      </c>
      <c r="D104" s="21">
        <v>1801.54</v>
      </c>
      <c r="E104" s="21">
        <v>1781.26</v>
      </c>
      <c r="F104" s="21">
        <v>1776.95</v>
      </c>
      <c r="G104" s="21">
        <v>1790.47</v>
      </c>
      <c r="H104" s="21">
        <v>1854.23</v>
      </c>
      <c r="I104" s="21">
        <v>2050.77</v>
      </c>
      <c r="J104" s="21">
        <v>2193.83</v>
      </c>
      <c r="K104" s="21">
        <v>2289.59</v>
      </c>
      <c r="L104" s="21">
        <v>2321.99</v>
      </c>
      <c r="M104" s="21">
        <v>2331.67</v>
      </c>
      <c r="N104" s="21">
        <v>2315.23</v>
      </c>
      <c r="O104" s="21">
        <v>2308.22</v>
      </c>
      <c r="P104" s="21">
        <v>2286.44</v>
      </c>
      <c r="Q104" s="21">
        <v>2283.69</v>
      </c>
      <c r="R104" s="21">
        <v>2286.44</v>
      </c>
      <c r="S104" s="21">
        <v>2283.48</v>
      </c>
      <c r="T104" s="21">
        <v>2288.1</v>
      </c>
      <c r="U104" s="21">
        <v>2300.6</v>
      </c>
      <c r="V104" s="21">
        <v>2268.27</v>
      </c>
      <c r="W104" s="21">
        <v>2225.62</v>
      </c>
      <c r="X104" s="21">
        <v>2186.92</v>
      </c>
      <c r="Y104" s="22">
        <v>2143.65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2673.63</v>
      </c>
      <c r="C108" s="12">
        <v>2515.94</v>
      </c>
      <c r="D108" s="12">
        <v>2349.06</v>
      </c>
      <c r="E108" s="12">
        <v>2277.4</v>
      </c>
      <c r="F108" s="12">
        <v>2263.23</v>
      </c>
      <c r="G108" s="12">
        <v>2317.9</v>
      </c>
      <c r="H108" s="12">
        <v>2377.62</v>
      </c>
      <c r="I108" s="12">
        <v>2414.88</v>
      </c>
      <c r="J108" s="12">
        <v>2755.29</v>
      </c>
      <c r="K108" s="12">
        <v>2959.88</v>
      </c>
      <c r="L108" s="12">
        <v>2916.98</v>
      </c>
      <c r="M108" s="12">
        <v>2993.61</v>
      </c>
      <c r="N108" s="12">
        <v>2975.5</v>
      </c>
      <c r="O108" s="12">
        <v>2959.69</v>
      </c>
      <c r="P108" s="12">
        <v>2938.4</v>
      </c>
      <c r="Q108" s="12">
        <v>2949.44</v>
      </c>
      <c r="R108" s="12">
        <v>2992.31</v>
      </c>
      <c r="S108" s="12">
        <v>2946.37</v>
      </c>
      <c r="T108" s="12">
        <v>3027.2</v>
      </c>
      <c r="U108" s="12">
        <v>2992.47</v>
      </c>
      <c r="V108" s="12">
        <v>2990.84</v>
      </c>
      <c r="W108" s="12">
        <v>2947.76</v>
      </c>
      <c r="X108" s="12">
        <v>2885.2</v>
      </c>
      <c r="Y108" s="13">
        <v>2743.01</v>
      </c>
      <c r="Z108" s="14"/>
    </row>
    <row r="109" spans="1:25" ht="15">
      <c r="A109" s="15" t="str">
        <f t="shared" si="2"/>
        <v>02.09.2022</v>
      </c>
      <c r="B109" s="16">
        <v>2629.76</v>
      </c>
      <c r="C109" s="17">
        <v>2454.23</v>
      </c>
      <c r="D109" s="17">
        <v>2420.23</v>
      </c>
      <c r="E109" s="17">
        <v>2308.97</v>
      </c>
      <c r="F109" s="17">
        <v>2268.73</v>
      </c>
      <c r="G109" s="17">
        <v>2281.23</v>
      </c>
      <c r="H109" s="17">
        <v>2353.5</v>
      </c>
      <c r="I109" s="17">
        <v>2494.38</v>
      </c>
      <c r="J109" s="17">
        <v>2807.39</v>
      </c>
      <c r="K109" s="17">
        <v>2904.17</v>
      </c>
      <c r="L109" s="17">
        <v>2961.8</v>
      </c>
      <c r="M109" s="17">
        <v>3013.79</v>
      </c>
      <c r="N109" s="17">
        <v>2988.66</v>
      </c>
      <c r="O109" s="17">
        <v>2962.95</v>
      </c>
      <c r="P109" s="17">
        <v>2941.88</v>
      </c>
      <c r="Q109" s="17">
        <v>2940.1</v>
      </c>
      <c r="R109" s="17">
        <v>2925.14</v>
      </c>
      <c r="S109" s="17">
        <v>2898.32</v>
      </c>
      <c r="T109" s="17">
        <v>2907</v>
      </c>
      <c r="U109" s="17">
        <v>2896.07</v>
      </c>
      <c r="V109" s="17">
        <v>2900.72</v>
      </c>
      <c r="W109" s="17">
        <v>2873.41</v>
      </c>
      <c r="X109" s="17">
        <v>2805.62</v>
      </c>
      <c r="Y109" s="18">
        <v>2752.68</v>
      </c>
    </row>
    <row r="110" spans="1:25" ht="15">
      <c r="A110" s="15" t="str">
        <f t="shared" si="2"/>
        <v>03.09.2022</v>
      </c>
      <c r="B110" s="16">
        <v>2727.19</v>
      </c>
      <c r="C110" s="17">
        <v>2441.36</v>
      </c>
      <c r="D110" s="17">
        <v>2436.07</v>
      </c>
      <c r="E110" s="17">
        <v>2373.79</v>
      </c>
      <c r="F110" s="17">
        <v>2296</v>
      </c>
      <c r="G110" s="17">
        <v>2310.85</v>
      </c>
      <c r="H110" s="17">
        <v>2371.16</v>
      </c>
      <c r="I110" s="17">
        <v>2457.89</v>
      </c>
      <c r="J110" s="17">
        <v>2590.38</v>
      </c>
      <c r="K110" s="17">
        <v>2754.06</v>
      </c>
      <c r="L110" s="17">
        <v>2830.43</v>
      </c>
      <c r="M110" s="17">
        <v>2919.94</v>
      </c>
      <c r="N110" s="17">
        <v>2909.03</v>
      </c>
      <c r="O110" s="17">
        <v>2907.05</v>
      </c>
      <c r="P110" s="17">
        <v>2898</v>
      </c>
      <c r="Q110" s="17">
        <v>2897.29</v>
      </c>
      <c r="R110" s="17">
        <v>2904.98</v>
      </c>
      <c r="S110" s="17">
        <v>2918.84</v>
      </c>
      <c r="T110" s="17">
        <v>2935.08</v>
      </c>
      <c r="U110" s="17">
        <v>2927.49</v>
      </c>
      <c r="V110" s="17">
        <v>2907.87</v>
      </c>
      <c r="W110" s="17">
        <v>2899.68</v>
      </c>
      <c r="X110" s="17">
        <v>2783.68</v>
      </c>
      <c r="Y110" s="18">
        <v>2720.13</v>
      </c>
    </row>
    <row r="111" spans="1:25" ht="15">
      <c r="A111" s="15" t="str">
        <f t="shared" si="2"/>
        <v>04.09.2022</v>
      </c>
      <c r="B111" s="16">
        <v>2663.35</v>
      </c>
      <c r="C111" s="17">
        <v>2418.06</v>
      </c>
      <c r="D111" s="17">
        <v>2382.96</v>
      </c>
      <c r="E111" s="17">
        <v>2292.09</v>
      </c>
      <c r="F111" s="17">
        <v>2244.73</v>
      </c>
      <c r="G111" s="17">
        <v>2232.68</v>
      </c>
      <c r="H111" s="17">
        <v>2237.94</v>
      </c>
      <c r="I111" s="17">
        <v>2218.49</v>
      </c>
      <c r="J111" s="17">
        <v>2400.5</v>
      </c>
      <c r="K111" s="17">
        <v>2476.93</v>
      </c>
      <c r="L111" s="17">
        <v>2579.59</v>
      </c>
      <c r="M111" s="17">
        <v>2753.87</v>
      </c>
      <c r="N111" s="17">
        <v>2765.51</v>
      </c>
      <c r="O111" s="17">
        <v>2765.97</v>
      </c>
      <c r="P111" s="17">
        <v>2756.84</v>
      </c>
      <c r="Q111" s="17">
        <v>2757.34</v>
      </c>
      <c r="R111" s="17">
        <v>2757.25</v>
      </c>
      <c r="S111" s="17">
        <v>2777.57</v>
      </c>
      <c r="T111" s="17">
        <v>2781.44</v>
      </c>
      <c r="U111" s="17">
        <v>2782.42</v>
      </c>
      <c r="V111" s="17">
        <v>2789.61</v>
      </c>
      <c r="W111" s="17">
        <v>2788.86</v>
      </c>
      <c r="X111" s="17">
        <v>2740.15</v>
      </c>
      <c r="Y111" s="18">
        <v>2698.63</v>
      </c>
    </row>
    <row r="112" spans="1:25" ht="15">
      <c r="A112" s="15" t="str">
        <f t="shared" si="2"/>
        <v>05.09.2022</v>
      </c>
      <c r="B112" s="16">
        <v>2667.44</v>
      </c>
      <c r="C112" s="17">
        <v>2377.42</v>
      </c>
      <c r="D112" s="17">
        <v>2363.31</v>
      </c>
      <c r="E112" s="17">
        <v>2280.56</v>
      </c>
      <c r="F112" s="17">
        <v>2235.49</v>
      </c>
      <c r="G112" s="17">
        <v>2229.52</v>
      </c>
      <c r="H112" s="17">
        <v>2310.73</v>
      </c>
      <c r="I112" s="17">
        <v>2411.85</v>
      </c>
      <c r="J112" s="17">
        <v>2717.36</v>
      </c>
      <c r="K112" s="17">
        <v>2756.01</v>
      </c>
      <c r="L112" s="17">
        <v>2753.83</v>
      </c>
      <c r="M112" s="17">
        <v>2753.56</v>
      </c>
      <c r="N112" s="17">
        <v>2753.11</v>
      </c>
      <c r="O112" s="17">
        <v>2753.11</v>
      </c>
      <c r="P112" s="17">
        <v>2738.59</v>
      </c>
      <c r="Q112" s="17">
        <v>2730.3</v>
      </c>
      <c r="R112" s="17">
        <v>2738.58</v>
      </c>
      <c r="S112" s="17">
        <v>2750.1</v>
      </c>
      <c r="T112" s="17">
        <v>2752.7</v>
      </c>
      <c r="U112" s="17">
        <v>2753.16</v>
      </c>
      <c r="V112" s="17">
        <v>2751.94</v>
      </c>
      <c r="W112" s="17">
        <v>2741.77</v>
      </c>
      <c r="X112" s="17">
        <v>2681.57</v>
      </c>
      <c r="Y112" s="18">
        <v>2610.59</v>
      </c>
    </row>
    <row r="113" spans="1:25" ht="15">
      <c r="A113" s="15" t="str">
        <f t="shared" si="2"/>
        <v>06.09.2022</v>
      </c>
      <c r="B113" s="16">
        <v>2528.68</v>
      </c>
      <c r="C113" s="17">
        <v>2316.68</v>
      </c>
      <c r="D113" s="17">
        <v>2237.5</v>
      </c>
      <c r="E113" s="17">
        <v>2225.77</v>
      </c>
      <c r="F113" s="17">
        <v>2217.16</v>
      </c>
      <c r="G113" s="17">
        <v>2219.36</v>
      </c>
      <c r="H113" s="17">
        <v>2284.92</v>
      </c>
      <c r="I113" s="17">
        <v>2385.14</v>
      </c>
      <c r="J113" s="17">
        <v>2708.66</v>
      </c>
      <c r="K113" s="17">
        <v>2733.85</v>
      </c>
      <c r="L113" s="17">
        <v>2732.11</v>
      </c>
      <c r="M113" s="17">
        <v>2736.89</v>
      </c>
      <c r="N113" s="17">
        <v>2729.46</v>
      </c>
      <c r="O113" s="17">
        <v>2731.08</v>
      </c>
      <c r="P113" s="17">
        <v>2722.54</v>
      </c>
      <c r="Q113" s="17">
        <v>2711.19</v>
      </c>
      <c r="R113" s="17">
        <v>2719.69</v>
      </c>
      <c r="S113" s="17">
        <v>2721.8</v>
      </c>
      <c r="T113" s="17">
        <v>2739.28</v>
      </c>
      <c r="U113" s="17">
        <v>2738.3</v>
      </c>
      <c r="V113" s="17">
        <v>2726.03</v>
      </c>
      <c r="W113" s="17">
        <v>2709.97</v>
      </c>
      <c r="X113" s="17">
        <v>2637.21</v>
      </c>
      <c r="Y113" s="18">
        <v>2570.61</v>
      </c>
    </row>
    <row r="114" spans="1:25" ht="15">
      <c r="A114" s="15" t="str">
        <f t="shared" si="2"/>
        <v>07.09.2022</v>
      </c>
      <c r="B114" s="16">
        <v>2502.57</v>
      </c>
      <c r="C114" s="17">
        <v>2276.22</v>
      </c>
      <c r="D114" s="17">
        <v>2265.66</v>
      </c>
      <c r="E114" s="17">
        <v>2242.88</v>
      </c>
      <c r="F114" s="17">
        <v>2228.39</v>
      </c>
      <c r="G114" s="17">
        <v>2240.99</v>
      </c>
      <c r="H114" s="17">
        <v>2302.1</v>
      </c>
      <c r="I114" s="17">
        <v>2387.51</v>
      </c>
      <c r="J114" s="17">
        <v>2692.66</v>
      </c>
      <c r="K114" s="17">
        <v>2715.59</v>
      </c>
      <c r="L114" s="17">
        <v>2717.69</v>
      </c>
      <c r="M114" s="17">
        <v>2719.58</v>
      </c>
      <c r="N114" s="17">
        <v>2701.49</v>
      </c>
      <c r="O114" s="17">
        <v>2716.89</v>
      </c>
      <c r="P114" s="17">
        <v>2701.42</v>
      </c>
      <c r="Q114" s="17">
        <v>2693.18</v>
      </c>
      <c r="R114" s="17">
        <v>2707.19</v>
      </c>
      <c r="S114" s="17">
        <v>2712.16</v>
      </c>
      <c r="T114" s="17">
        <v>2733.38</v>
      </c>
      <c r="U114" s="17">
        <v>2721.35</v>
      </c>
      <c r="V114" s="17">
        <v>2711.46</v>
      </c>
      <c r="W114" s="17">
        <v>2697.13</v>
      </c>
      <c r="X114" s="17">
        <v>2635.35</v>
      </c>
      <c r="Y114" s="18">
        <v>2561.65</v>
      </c>
    </row>
    <row r="115" spans="1:25" ht="15">
      <c r="A115" s="15" t="str">
        <f t="shared" si="2"/>
        <v>08.09.2022</v>
      </c>
      <c r="B115" s="16">
        <v>2490.86</v>
      </c>
      <c r="C115" s="17">
        <v>2313.86</v>
      </c>
      <c r="D115" s="17">
        <v>2239.58</v>
      </c>
      <c r="E115" s="17">
        <v>2223.99</v>
      </c>
      <c r="F115" s="17">
        <v>2221.59</v>
      </c>
      <c r="G115" s="17">
        <v>2232.34</v>
      </c>
      <c r="H115" s="17">
        <v>2291.4</v>
      </c>
      <c r="I115" s="17">
        <v>2371.51</v>
      </c>
      <c r="J115" s="17">
        <v>2607.54</v>
      </c>
      <c r="K115" s="17">
        <v>2659.88</v>
      </c>
      <c r="L115" s="17">
        <v>2662.77</v>
      </c>
      <c r="M115" s="17">
        <v>2638.66</v>
      </c>
      <c r="N115" s="17">
        <v>2653.79</v>
      </c>
      <c r="O115" s="17">
        <v>2663.09</v>
      </c>
      <c r="P115" s="17">
        <v>2657.04</v>
      </c>
      <c r="Q115" s="17">
        <v>2655.92</v>
      </c>
      <c r="R115" s="17">
        <v>2690.92</v>
      </c>
      <c r="S115" s="17">
        <v>2683.19</v>
      </c>
      <c r="T115" s="17">
        <v>2697.53</v>
      </c>
      <c r="U115" s="17">
        <v>2695.81</v>
      </c>
      <c r="V115" s="17">
        <v>2666.9</v>
      </c>
      <c r="W115" s="17">
        <v>2649.37</v>
      </c>
      <c r="X115" s="17">
        <v>2569.04</v>
      </c>
      <c r="Y115" s="18">
        <v>2507.87</v>
      </c>
    </row>
    <row r="116" spans="1:25" ht="15">
      <c r="A116" s="15" t="str">
        <f t="shared" si="2"/>
        <v>09.09.2022</v>
      </c>
      <c r="B116" s="16">
        <v>2440.76</v>
      </c>
      <c r="C116" s="17">
        <v>2274.25</v>
      </c>
      <c r="D116" s="17">
        <v>2224.86</v>
      </c>
      <c r="E116" s="17">
        <v>2205.26</v>
      </c>
      <c r="F116" s="17">
        <v>2187.32</v>
      </c>
      <c r="G116" s="17">
        <v>2219.03</v>
      </c>
      <c r="H116" s="17">
        <v>2249.13</v>
      </c>
      <c r="I116" s="17">
        <v>2313.86</v>
      </c>
      <c r="J116" s="17">
        <v>2557.11</v>
      </c>
      <c r="K116" s="17">
        <v>2654.09</v>
      </c>
      <c r="L116" s="17">
        <v>2673.05</v>
      </c>
      <c r="M116" s="17">
        <v>2669.32</v>
      </c>
      <c r="N116" s="17">
        <v>2662.65</v>
      </c>
      <c r="O116" s="17">
        <v>2675.01</v>
      </c>
      <c r="P116" s="17">
        <v>2671.37</v>
      </c>
      <c r="Q116" s="17">
        <v>2668.62</v>
      </c>
      <c r="R116" s="17">
        <v>2677.45</v>
      </c>
      <c r="S116" s="17">
        <v>2637.07</v>
      </c>
      <c r="T116" s="17">
        <v>2645.95</v>
      </c>
      <c r="U116" s="17">
        <v>2643.2</v>
      </c>
      <c r="V116" s="17">
        <v>2625.28</v>
      </c>
      <c r="W116" s="17">
        <v>2625.73</v>
      </c>
      <c r="X116" s="17">
        <v>2538.3</v>
      </c>
      <c r="Y116" s="18">
        <v>2573.51</v>
      </c>
    </row>
    <row r="117" spans="1:25" ht="15">
      <c r="A117" s="15" t="str">
        <f t="shared" si="2"/>
        <v>10.09.2022</v>
      </c>
      <c r="B117" s="16">
        <v>2502.46</v>
      </c>
      <c r="C117" s="17">
        <v>2324.17</v>
      </c>
      <c r="D117" s="17">
        <v>2382.46</v>
      </c>
      <c r="E117" s="17">
        <v>2304.88</v>
      </c>
      <c r="F117" s="17">
        <v>2272.73</v>
      </c>
      <c r="G117" s="17">
        <v>2305.05</v>
      </c>
      <c r="H117" s="17">
        <v>2360.59</v>
      </c>
      <c r="I117" s="17">
        <v>2371.99</v>
      </c>
      <c r="J117" s="17">
        <v>2586.94</v>
      </c>
      <c r="K117" s="17">
        <v>2716.12</v>
      </c>
      <c r="L117" s="17">
        <v>2738.44</v>
      </c>
      <c r="M117" s="17">
        <v>2895.76</v>
      </c>
      <c r="N117" s="17">
        <v>2897.04</v>
      </c>
      <c r="O117" s="17">
        <v>2887.85</v>
      </c>
      <c r="P117" s="17">
        <v>2880.16</v>
      </c>
      <c r="Q117" s="17">
        <v>2878.58</v>
      </c>
      <c r="R117" s="17">
        <v>2888.02</v>
      </c>
      <c r="S117" s="17">
        <v>2885.68</v>
      </c>
      <c r="T117" s="17">
        <v>2897.25</v>
      </c>
      <c r="U117" s="17">
        <v>2898.71</v>
      </c>
      <c r="V117" s="17">
        <v>2897.97</v>
      </c>
      <c r="W117" s="17">
        <v>2894.45</v>
      </c>
      <c r="X117" s="17">
        <v>2797.52</v>
      </c>
      <c r="Y117" s="18">
        <v>2704.85</v>
      </c>
    </row>
    <row r="118" spans="1:25" ht="15">
      <c r="A118" s="15" t="str">
        <f t="shared" si="2"/>
        <v>11.09.2022</v>
      </c>
      <c r="B118" s="16">
        <v>2591.34</v>
      </c>
      <c r="C118" s="17">
        <v>2339.98</v>
      </c>
      <c r="D118" s="17">
        <v>2316.32</v>
      </c>
      <c r="E118" s="17">
        <v>2263.2</v>
      </c>
      <c r="F118" s="17">
        <v>2245.46</v>
      </c>
      <c r="G118" s="17">
        <v>2248.46</v>
      </c>
      <c r="H118" s="17">
        <v>2258.92</v>
      </c>
      <c r="I118" s="17">
        <v>2264.04</v>
      </c>
      <c r="J118" s="17">
        <v>2352.85</v>
      </c>
      <c r="K118" s="17">
        <v>2466.18</v>
      </c>
      <c r="L118" s="17">
        <v>2649.61</v>
      </c>
      <c r="M118" s="17">
        <v>2725.27</v>
      </c>
      <c r="N118" s="17">
        <v>2738.78</v>
      </c>
      <c r="O118" s="17">
        <v>2737.36</v>
      </c>
      <c r="P118" s="17">
        <v>2727.03</v>
      </c>
      <c r="Q118" s="17">
        <v>2728.89</v>
      </c>
      <c r="R118" s="17">
        <v>2743.43</v>
      </c>
      <c r="S118" s="17">
        <v>2761.89</v>
      </c>
      <c r="T118" s="17">
        <v>2789.09</v>
      </c>
      <c r="U118" s="17">
        <v>2806.9</v>
      </c>
      <c r="V118" s="17">
        <v>2855.43</v>
      </c>
      <c r="W118" s="17">
        <v>2845.81</v>
      </c>
      <c r="X118" s="17">
        <v>2735.2</v>
      </c>
      <c r="Y118" s="18">
        <v>2661.75</v>
      </c>
    </row>
    <row r="119" spans="1:25" ht="15">
      <c r="A119" s="15" t="str">
        <f t="shared" si="2"/>
        <v>12.09.2022</v>
      </c>
      <c r="B119" s="16">
        <v>2564.55</v>
      </c>
      <c r="C119" s="17">
        <v>2395.35</v>
      </c>
      <c r="D119" s="17">
        <v>2300.35</v>
      </c>
      <c r="E119" s="17">
        <v>2257.33</v>
      </c>
      <c r="F119" s="17">
        <v>2236.87</v>
      </c>
      <c r="G119" s="17">
        <v>2245.75</v>
      </c>
      <c r="H119" s="17">
        <v>2351.72</v>
      </c>
      <c r="I119" s="17">
        <v>2464.08</v>
      </c>
      <c r="J119" s="17">
        <v>2734.83</v>
      </c>
      <c r="K119" s="17">
        <v>2744.23</v>
      </c>
      <c r="L119" s="17">
        <v>2813.93</v>
      </c>
      <c r="M119" s="17">
        <v>2814.63</v>
      </c>
      <c r="N119" s="17">
        <v>2796.38</v>
      </c>
      <c r="O119" s="17">
        <v>2796.42</v>
      </c>
      <c r="P119" s="17">
        <v>2784.99</v>
      </c>
      <c r="Q119" s="17">
        <v>2795.74</v>
      </c>
      <c r="R119" s="17">
        <v>2793.91</v>
      </c>
      <c r="S119" s="17">
        <v>2794.49</v>
      </c>
      <c r="T119" s="17">
        <v>2809.73</v>
      </c>
      <c r="U119" s="17">
        <v>2810.37</v>
      </c>
      <c r="V119" s="17">
        <v>2794.76</v>
      </c>
      <c r="W119" s="17">
        <v>2784.08</v>
      </c>
      <c r="X119" s="17">
        <v>2728.5</v>
      </c>
      <c r="Y119" s="18">
        <v>2675.67</v>
      </c>
    </row>
    <row r="120" spans="1:25" ht="15">
      <c r="A120" s="15" t="str">
        <f t="shared" si="2"/>
        <v>13.09.2022</v>
      </c>
      <c r="B120" s="16">
        <v>2584.03</v>
      </c>
      <c r="C120" s="17">
        <v>2341.28</v>
      </c>
      <c r="D120" s="17">
        <v>2285.14</v>
      </c>
      <c r="E120" s="17">
        <v>2251.04</v>
      </c>
      <c r="F120" s="17">
        <v>2235.41</v>
      </c>
      <c r="G120" s="17">
        <v>2267.29</v>
      </c>
      <c r="H120" s="17">
        <v>2402.72</v>
      </c>
      <c r="I120" s="17">
        <v>2519.41</v>
      </c>
      <c r="J120" s="17">
        <v>2741.16</v>
      </c>
      <c r="K120" s="17">
        <v>2858.91</v>
      </c>
      <c r="L120" s="17">
        <v>2881.47</v>
      </c>
      <c r="M120" s="17">
        <v>2880.75</v>
      </c>
      <c r="N120" s="17">
        <v>2876.5</v>
      </c>
      <c r="O120" s="17">
        <v>2874.47</v>
      </c>
      <c r="P120" s="17">
        <v>2856.12</v>
      </c>
      <c r="Q120" s="17">
        <v>2860.04</v>
      </c>
      <c r="R120" s="17">
        <v>2874.68</v>
      </c>
      <c r="S120" s="17">
        <v>2874.91</v>
      </c>
      <c r="T120" s="17">
        <v>2872.36</v>
      </c>
      <c r="U120" s="17">
        <v>2869.37</v>
      </c>
      <c r="V120" s="17">
        <v>2852.2</v>
      </c>
      <c r="W120" s="17">
        <v>2841.52</v>
      </c>
      <c r="X120" s="17">
        <v>2783.79</v>
      </c>
      <c r="Y120" s="18">
        <v>2670.52</v>
      </c>
    </row>
    <row r="121" spans="1:25" ht="15">
      <c r="A121" s="15" t="str">
        <f t="shared" si="2"/>
        <v>14.09.2022</v>
      </c>
      <c r="B121" s="16">
        <v>2574.48</v>
      </c>
      <c r="C121" s="17">
        <v>2341.65</v>
      </c>
      <c r="D121" s="17">
        <v>2236.3</v>
      </c>
      <c r="E121" s="17">
        <v>2204.17</v>
      </c>
      <c r="F121" s="17">
        <v>2201.92</v>
      </c>
      <c r="G121" s="17">
        <v>2241.38</v>
      </c>
      <c r="H121" s="17">
        <v>2352.04</v>
      </c>
      <c r="I121" s="17">
        <v>2452.3</v>
      </c>
      <c r="J121" s="17">
        <v>2706</v>
      </c>
      <c r="K121" s="17">
        <v>2780.38</v>
      </c>
      <c r="L121" s="17">
        <v>2818.65</v>
      </c>
      <c r="M121" s="17">
        <v>2795.91</v>
      </c>
      <c r="N121" s="17">
        <v>2794.31</v>
      </c>
      <c r="O121" s="17">
        <v>2778.75</v>
      </c>
      <c r="P121" s="17">
        <v>2770.76</v>
      </c>
      <c r="Q121" s="17">
        <v>2785.07</v>
      </c>
      <c r="R121" s="17">
        <v>2779.87</v>
      </c>
      <c r="S121" s="17">
        <v>2783.18</v>
      </c>
      <c r="T121" s="17">
        <v>2795.13</v>
      </c>
      <c r="U121" s="17">
        <v>2792.35</v>
      </c>
      <c r="V121" s="17">
        <v>2782.73</v>
      </c>
      <c r="W121" s="17">
        <v>2760.37</v>
      </c>
      <c r="X121" s="17">
        <v>2700.93</v>
      </c>
      <c r="Y121" s="18">
        <v>2677.21</v>
      </c>
    </row>
    <row r="122" spans="1:25" ht="15">
      <c r="A122" s="15" t="str">
        <f t="shared" si="2"/>
        <v>15.09.2022</v>
      </c>
      <c r="B122" s="16">
        <v>2534.06</v>
      </c>
      <c r="C122" s="17">
        <v>2320.46</v>
      </c>
      <c r="D122" s="17">
        <v>2279.58</v>
      </c>
      <c r="E122" s="17">
        <v>2238.75</v>
      </c>
      <c r="F122" s="17">
        <v>2235.51</v>
      </c>
      <c r="G122" s="17">
        <v>2255.26</v>
      </c>
      <c r="H122" s="17">
        <v>2311.5</v>
      </c>
      <c r="I122" s="17">
        <v>2533.81</v>
      </c>
      <c r="J122" s="17">
        <v>2755.81</v>
      </c>
      <c r="K122" s="17">
        <v>2957.49</v>
      </c>
      <c r="L122" s="17">
        <v>2986.8</v>
      </c>
      <c r="M122" s="17">
        <v>2953.42</v>
      </c>
      <c r="N122" s="17">
        <v>2939.49</v>
      </c>
      <c r="O122" s="17">
        <v>2957.18</v>
      </c>
      <c r="P122" s="17">
        <v>2943.25</v>
      </c>
      <c r="Q122" s="17">
        <v>2954.6</v>
      </c>
      <c r="R122" s="17">
        <v>2947.35</v>
      </c>
      <c r="S122" s="17">
        <v>2948.55</v>
      </c>
      <c r="T122" s="17">
        <v>2964.42</v>
      </c>
      <c r="U122" s="17">
        <v>2961.98</v>
      </c>
      <c r="V122" s="17">
        <v>2939.89</v>
      </c>
      <c r="W122" s="17">
        <v>2921.75</v>
      </c>
      <c r="X122" s="17">
        <v>2843.77</v>
      </c>
      <c r="Y122" s="18">
        <v>2693.96</v>
      </c>
    </row>
    <row r="123" spans="1:25" ht="15">
      <c r="A123" s="15" t="str">
        <f t="shared" si="2"/>
        <v>16.09.2022</v>
      </c>
      <c r="B123" s="16">
        <v>2532.04</v>
      </c>
      <c r="C123" s="17">
        <v>2345.88</v>
      </c>
      <c r="D123" s="17">
        <v>2249.75</v>
      </c>
      <c r="E123" s="17">
        <v>2212.69</v>
      </c>
      <c r="F123" s="17">
        <v>2180.42</v>
      </c>
      <c r="G123" s="17">
        <v>2198.78</v>
      </c>
      <c r="H123" s="17">
        <v>2297.75</v>
      </c>
      <c r="I123" s="17">
        <v>2426.12</v>
      </c>
      <c r="J123" s="17">
        <v>2680.94</v>
      </c>
      <c r="K123" s="17">
        <v>2861.83</v>
      </c>
      <c r="L123" s="17">
        <v>2924.31</v>
      </c>
      <c r="M123" s="17">
        <v>2906.98</v>
      </c>
      <c r="N123" s="17">
        <v>2900.51</v>
      </c>
      <c r="O123" s="17">
        <v>2900.44</v>
      </c>
      <c r="P123" s="17">
        <v>2895.26</v>
      </c>
      <c r="Q123" s="17">
        <v>2888.45</v>
      </c>
      <c r="R123" s="17">
        <v>2891.68</v>
      </c>
      <c r="S123" s="17">
        <v>2895.59</v>
      </c>
      <c r="T123" s="17">
        <v>2902.94</v>
      </c>
      <c r="U123" s="17">
        <v>2909.87</v>
      </c>
      <c r="V123" s="17">
        <v>2902.72</v>
      </c>
      <c r="W123" s="17">
        <v>2889.63</v>
      </c>
      <c r="X123" s="17">
        <v>2841.86</v>
      </c>
      <c r="Y123" s="18">
        <v>2663.87</v>
      </c>
    </row>
    <row r="124" spans="1:25" ht="15">
      <c r="A124" s="15" t="str">
        <f t="shared" si="2"/>
        <v>17.09.2022</v>
      </c>
      <c r="B124" s="16">
        <v>2521.96</v>
      </c>
      <c r="C124" s="17">
        <v>2315.42</v>
      </c>
      <c r="D124" s="17">
        <v>2455.25</v>
      </c>
      <c r="E124" s="17">
        <v>2361.55</v>
      </c>
      <c r="F124" s="17">
        <v>2294.92</v>
      </c>
      <c r="G124" s="17">
        <v>2265.99</v>
      </c>
      <c r="H124" s="17">
        <v>2307.81</v>
      </c>
      <c r="I124" s="17">
        <v>2417.28</v>
      </c>
      <c r="J124" s="17">
        <v>2555.4</v>
      </c>
      <c r="K124" s="17">
        <v>2707.84</v>
      </c>
      <c r="L124" s="17">
        <v>2910.49</v>
      </c>
      <c r="M124" s="17">
        <v>2982.92</v>
      </c>
      <c r="N124" s="17">
        <v>2975.51</v>
      </c>
      <c r="O124" s="17">
        <v>2962.35</v>
      </c>
      <c r="P124" s="17">
        <v>2954.16</v>
      </c>
      <c r="Q124" s="17">
        <v>2958.07</v>
      </c>
      <c r="R124" s="17">
        <v>2959.12</v>
      </c>
      <c r="S124" s="17">
        <v>2969.72</v>
      </c>
      <c r="T124" s="17">
        <v>2992.73</v>
      </c>
      <c r="U124" s="17">
        <v>2997.47</v>
      </c>
      <c r="V124" s="17">
        <v>2989.03</v>
      </c>
      <c r="W124" s="17">
        <v>2976.72</v>
      </c>
      <c r="X124" s="17">
        <v>2880.59</v>
      </c>
      <c r="Y124" s="18">
        <v>2742.7</v>
      </c>
    </row>
    <row r="125" spans="1:25" ht="15">
      <c r="A125" s="15" t="str">
        <f t="shared" si="2"/>
        <v>18.09.2022</v>
      </c>
      <c r="B125" s="16">
        <v>2567.19</v>
      </c>
      <c r="C125" s="17">
        <v>2528.21</v>
      </c>
      <c r="D125" s="17">
        <v>2392.34</v>
      </c>
      <c r="E125" s="17">
        <v>2280.08</v>
      </c>
      <c r="F125" s="17">
        <v>2238.26</v>
      </c>
      <c r="G125" s="17">
        <v>2236.26</v>
      </c>
      <c r="H125" s="17">
        <v>2251.8</v>
      </c>
      <c r="I125" s="17">
        <v>2285.59</v>
      </c>
      <c r="J125" s="17">
        <v>2333.54</v>
      </c>
      <c r="K125" s="17">
        <v>2493.71</v>
      </c>
      <c r="L125" s="17">
        <v>2626.08</v>
      </c>
      <c r="M125" s="17">
        <v>2689.73</v>
      </c>
      <c r="N125" s="17">
        <v>2718.13</v>
      </c>
      <c r="O125" s="17">
        <v>2710.04</v>
      </c>
      <c r="P125" s="17">
        <v>2705.18</v>
      </c>
      <c r="Q125" s="17">
        <v>2720.34</v>
      </c>
      <c r="R125" s="17">
        <v>2760.11</v>
      </c>
      <c r="S125" s="17">
        <v>2790.37</v>
      </c>
      <c r="T125" s="17">
        <v>2820.96</v>
      </c>
      <c r="U125" s="17">
        <v>2838.94</v>
      </c>
      <c r="V125" s="17">
        <v>2845.07</v>
      </c>
      <c r="W125" s="17">
        <v>2828.92</v>
      </c>
      <c r="X125" s="17">
        <v>2782.18</v>
      </c>
      <c r="Y125" s="18">
        <v>2683.26</v>
      </c>
    </row>
    <row r="126" spans="1:25" ht="15">
      <c r="A126" s="15" t="str">
        <f t="shared" si="2"/>
        <v>19.09.2022</v>
      </c>
      <c r="B126" s="16">
        <v>2537.72</v>
      </c>
      <c r="C126" s="17">
        <v>2411.13</v>
      </c>
      <c r="D126" s="17">
        <v>2291.51</v>
      </c>
      <c r="E126" s="17">
        <v>2234</v>
      </c>
      <c r="F126" s="17">
        <v>2208.48</v>
      </c>
      <c r="G126" s="17">
        <v>2197.32</v>
      </c>
      <c r="H126" s="17">
        <v>2278.58</v>
      </c>
      <c r="I126" s="17">
        <v>2411.54</v>
      </c>
      <c r="J126" s="17">
        <v>2592.49</v>
      </c>
      <c r="K126" s="17">
        <v>2732.19</v>
      </c>
      <c r="L126" s="17">
        <v>2791.75</v>
      </c>
      <c r="M126" s="17">
        <v>2754.3</v>
      </c>
      <c r="N126" s="17">
        <v>2746.97</v>
      </c>
      <c r="O126" s="17">
        <v>2743.59</v>
      </c>
      <c r="P126" s="17">
        <v>2735.05</v>
      </c>
      <c r="Q126" s="17">
        <v>2724.13</v>
      </c>
      <c r="R126" s="17">
        <v>2741.21</v>
      </c>
      <c r="S126" s="17">
        <v>2777.28</v>
      </c>
      <c r="T126" s="17">
        <v>2743.6</v>
      </c>
      <c r="U126" s="17">
        <v>2734.89</v>
      </c>
      <c r="V126" s="17">
        <v>2737.27</v>
      </c>
      <c r="W126" s="17">
        <v>2724.08</v>
      </c>
      <c r="X126" s="17">
        <v>2681.94</v>
      </c>
      <c r="Y126" s="18">
        <v>2619.95</v>
      </c>
    </row>
    <row r="127" spans="1:25" ht="15">
      <c r="A127" s="15" t="str">
        <f t="shared" si="2"/>
        <v>20.09.2022</v>
      </c>
      <c r="B127" s="16">
        <v>2503.3</v>
      </c>
      <c r="C127" s="17">
        <v>2396.41</v>
      </c>
      <c r="D127" s="17">
        <v>2235.04</v>
      </c>
      <c r="E127" s="17">
        <v>2198.22</v>
      </c>
      <c r="F127" s="17">
        <v>2185.59</v>
      </c>
      <c r="G127" s="17">
        <v>2193.05</v>
      </c>
      <c r="H127" s="17">
        <v>2271.13</v>
      </c>
      <c r="I127" s="17">
        <v>2382.82</v>
      </c>
      <c r="J127" s="17">
        <v>2546.93</v>
      </c>
      <c r="K127" s="17">
        <v>2676.02</v>
      </c>
      <c r="L127" s="17">
        <v>2702.1</v>
      </c>
      <c r="M127" s="17">
        <v>2692.37</v>
      </c>
      <c r="N127" s="17">
        <v>2685.71</v>
      </c>
      <c r="O127" s="17">
        <v>2686.23</v>
      </c>
      <c r="P127" s="17">
        <v>2672.07</v>
      </c>
      <c r="Q127" s="17">
        <v>2673.26</v>
      </c>
      <c r="R127" s="17">
        <v>2695.07</v>
      </c>
      <c r="S127" s="17">
        <v>2698.72</v>
      </c>
      <c r="T127" s="17">
        <v>2703.99</v>
      </c>
      <c r="U127" s="17">
        <v>2703.25</v>
      </c>
      <c r="V127" s="17">
        <v>2701.31</v>
      </c>
      <c r="W127" s="17">
        <v>2694.35</v>
      </c>
      <c r="X127" s="17">
        <v>2656.29</v>
      </c>
      <c r="Y127" s="18">
        <v>2582.23</v>
      </c>
    </row>
    <row r="128" spans="1:25" ht="15">
      <c r="A128" s="15" t="str">
        <f t="shared" si="2"/>
        <v>21.09.2022</v>
      </c>
      <c r="B128" s="16">
        <v>2485.05</v>
      </c>
      <c r="C128" s="17">
        <v>2362.11</v>
      </c>
      <c r="D128" s="17">
        <v>2200.8</v>
      </c>
      <c r="E128" s="17">
        <v>2191.52</v>
      </c>
      <c r="F128" s="17">
        <v>2178.26</v>
      </c>
      <c r="G128" s="17">
        <v>2184.4</v>
      </c>
      <c r="H128" s="17">
        <v>2279.68</v>
      </c>
      <c r="I128" s="17">
        <v>2360.48</v>
      </c>
      <c r="J128" s="17">
        <v>2553.15</v>
      </c>
      <c r="K128" s="17">
        <v>2724.78</v>
      </c>
      <c r="L128" s="17">
        <v>2783.22</v>
      </c>
      <c r="M128" s="17">
        <v>2812.35</v>
      </c>
      <c r="N128" s="17">
        <v>2795.35</v>
      </c>
      <c r="O128" s="17">
        <v>2784.99</v>
      </c>
      <c r="P128" s="17">
        <v>2776.16</v>
      </c>
      <c r="Q128" s="17">
        <v>2780.25</v>
      </c>
      <c r="R128" s="17">
        <v>2837.79</v>
      </c>
      <c r="S128" s="17">
        <v>2813.68</v>
      </c>
      <c r="T128" s="17">
        <v>2821.69</v>
      </c>
      <c r="U128" s="17">
        <v>2813.86</v>
      </c>
      <c r="V128" s="17">
        <v>2814.61</v>
      </c>
      <c r="W128" s="17">
        <v>2784.35</v>
      </c>
      <c r="X128" s="17">
        <v>2674.59</v>
      </c>
      <c r="Y128" s="18">
        <v>2594.75</v>
      </c>
    </row>
    <row r="129" spans="1:25" ht="15">
      <c r="A129" s="15" t="str">
        <f t="shared" si="2"/>
        <v>22.09.2022</v>
      </c>
      <c r="B129" s="16">
        <v>2446.03</v>
      </c>
      <c r="C129" s="17">
        <v>2329.24</v>
      </c>
      <c r="D129" s="17">
        <v>2194.28</v>
      </c>
      <c r="E129" s="17">
        <v>2184.88</v>
      </c>
      <c r="F129" s="17">
        <v>2176.58</v>
      </c>
      <c r="G129" s="17">
        <v>2185.65</v>
      </c>
      <c r="H129" s="17">
        <v>2246.83</v>
      </c>
      <c r="I129" s="17">
        <v>2336.24</v>
      </c>
      <c r="J129" s="17">
        <v>2536.43</v>
      </c>
      <c r="K129" s="17">
        <v>2679.72</v>
      </c>
      <c r="L129" s="17">
        <v>2692.98</v>
      </c>
      <c r="M129" s="17">
        <v>2704.24</v>
      </c>
      <c r="N129" s="17">
        <v>2707.03</v>
      </c>
      <c r="O129" s="17">
        <v>2694.9</v>
      </c>
      <c r="P129" s="17">
        <v>2699.74</v>
      </c>
      <c r="Q129" s="17">
        <v>2680.56</v>
      </c>
      <c r="R129" s="17">
        <v>2693</v>
      </c>
      <c r="S129" s="17">
        <v>2695.56</v>
      </c>
      <c r="T129" s="17">
        <v>2704.41</v>
      </c>
      <c r="U129" s="17">
        <v>2694.68</v>
      </c>
      <c r="V129" s="17">
        <v>2702.34</v>
      </c>
      <c r="W129" s="17">
        <v>2673.6</v>
      </c>
      <c r="X129" s="17">
        <v>2654.63</v>
      </c>
      <c r="Y129" s="18">
        <v>2591.37</v>
      </c>
    </row>
    <row r="130" spans="1:25" ht="15">
      <c r="A130" s="15" t="str">
        <f t="shared" si="2"/>
        <v>23.09.2022</v>
      </c>
      <c r="B130" s="16">
        <v>2474.36</v>
      </c>
      <c r="C130" s="17">
        <v>2299.22</v>
      </c>
      <c r="D130" s="17">
        <v>2207.46</v>
      </c>
      <c r="E130" s="17">
        <v>2192.61</v>
      </c>
      <c r="F130" s="17">
        <v>2181.42</v>
      </c>
      <c r="G130" s="17">
        <v>2186.21</v>
      </c>
      <c r="H130" s="17">
        <v>2247.42</v>
      </c>
      <c r="I130" s="17">
        <v>2361.18</v>
      </c>
      <c r="J130" s="17">
        <v>2616.84</v>
      </c>
      <c r="K130" s="17">
        <v>2718.96</v>
      </c>
      <c r="L130" s="17">
        <v>2779.44</v>
      </c>
      <c r="M130" s="17">
        <v>2761.89</v>
      </c>
      <c r="N130" s="17">
        <v>2752.57</v>
      </c>
      <c r="O130" s="17">
        <v>2759.9</v>
      </c>
      <c r="P130" s="17">
        <v>2747.78</v>
      </c>
      <c r="Q130" s="17">
        <v>2744.95</v>
      </c>
      <c r="R130" s="17">
        <v>2831.63</v>
      </c>
      <c r="S130" s="17">
        <v>2826.23</v>
      </c>
      <c r="T130" s="17">
        <v>2824.54</v>
      </c>
      <c r="U130" s="17">
        <v>2777.82</v>
      </c>
      <c r="V130" s="17">
        <v>2759.29</v>
      </c>
      <c r="W130" s="17">
        <v>2725.21</v>
      </c>
      <c r="X130" s="17">
        <v>2679.65</v>
      </c>
      <c r="Y130" s="18">
        <v>2610.19</v>
      </c>
    </row>
    <row r="131" spans="1:25" ht="15">
      <c r="A131" s="15" t="str">
        <f t="shared" si="2"/>
        <v>24.09.2022</v>
      </c>
      <c r="B131" s="16">
        <v>2472.47</v>
      </c>
      <c r="C131" s="17">
        <v>2313.36</v>
      </c>
      <c r="D131" s="17">
        <v>2289.13</v>
      </c>
      <c r="E131" s="17">
        <v>2236.76</v>
      </c>
      <c r="F131" s="17">
        <v>2217.78</v>
      </c>
      <c r="G131" s="17">
        <v>2213.65</v>
      </c>
      <c r="H131" s="17">
        <v>2247.4</v>
      </c>
      <c r="I131" s="17">
        <v>2304.7</v>
      </c>
      <c r="J131" s="17">
        <v>2436.77</v>
      </c>
      <c r="K131" s="17">
        <v>2647.39</v>
      </c>
      <c r="L131" s="17">
        <v>2697.76</v>
      </c>
      <c r="M131" s="17">
        <v>2711.55</v>
      </c>
      <c r="N131" s="17">
        <v>2705.87</v>
      </c>
      <c r="O131" s="17">
        <v>2706.26</v>
      </c>
      <c r="P131" s="17">
        <v>2698.77</v>
      </c>
      <c r="Q131" s="17">
        <v>2693.12</v>
      </c>
      <c r="R131" s="17">
        <v>2695.1</v>
      </c>
      <c r="S131" s="17">
        <v>2706.42</v>
      </c>
      <c r="T131" s="17">
        <v>2721.29</v>
      </c>
      <c r="U131" s="17">
        <v>2722.89</v>
      </c>
      <c r="V131" s="17">
        <v>2731.98</v>
      </c>
      <c r="W131" s="17">
        <v>2736.83</v>
      </c>
      <c r="X131" s="17">
        <v>2673.18</v>
      </c>
      <c r="Y131" s="18">
        <v>2618.32</v>
      </c>
    </row>
    <row r="132" spans="1:25" ht="15">
      <c r="A132" s="15" t="str">
        <f t="shared" si="2"/>
        <v>25.09.2022</v>
      </c>
      <c r="B132" s="16">
        <v>2422.48</v>
      </c>
      <c r="C132" s="17">
        <v>2291.62</v>
      </c>
      <c r="D132" s="17">
        <v>2224.24</v>
      </c>
      <c r="E132" s="17">
        <v>2183.6</v>
      </c>
      <c r="F132" s="17">
        <v>2172.19</v>
      </c>
      <c r="G132" s="17">
        <v>2168.92</v>
      </c>
      <c r="H132" s="17">
        <v>2186.69</v>
      </c>
      <c r="I132" s="17">
        <v>2235.63</v>
      </c>
      <c r="J132" s="17">
        <v>2248.32</v>
      </c>
      <c r="K132" s="17">
        <v>2441.51</v>
      </c>
      <c r="L132" s="17">
        <v>2482.85</v>
      </c>
      <c r="M132" s="17">
        <v>2669.83</v>
      </c>
      <c r="N132" s="17">
        <v>2672.08</v>
      </c>
      <c r="O132" s="17">
        <v>2673.46</v>
      </c>
      <c r="P132" s="17">
        <v>2671.89</v>
      </c>
      <c r="Q132" s="17">
        <v>2672.32</v>
      </c>
      <c r="R132" s="17">
        <v>2682.31</v>
      </c>
      <c r="S132" s="17">
        <v>2684.91</v>
      </c>
      <c r="T132" s="17">
        <v>2689.03</v>
      </c>
      <c r="U132" s="17">
        <v>2689.79</v>
      </c>
      <c r="V132" s="17">
        <v>2674.64</v>
      </c>
      <c r="W132" s="17">
        <v>2672.95</v>
      </c>
      <c r="X132" s="17">
        <v>2601.54</v>
      </c>
      <c r="Y132" s="18">
        <v>2545.81</v>
      </c>
    </row>
    <row r="133" spans="1:25" ht="15">
      <c r="A133" s="15" t="str">
        <f t="shared" si="2"/>
        <v>26.09.2022</v>
      </c>
      <c r="B133" s="16">
        <v>2377.86</v>
      </c>
      <c r="C133" s="17">
        <v>2258.92</v>
      </c>
      <c r="D133" s="17">
        <v>2189.91</v>
      </c>
      <c r="E133" s="17">
        <v>2171.06</v>
      </c>
      <c r="F133" s="17">
        <v>2166.59</v>
      </c>
      <c r="G133" s="17">
        <v>2168.7</v>
      </c>
      <c r="H133" s="17">
        <v>2233.82</v>
      </c>
      <c r="I133" s="17">
        <v>2344.85</v>
      </c>
      <c r="J133" s="17">
        <v>2561.88</v>
      </c>
      <c r="K133" s="17">
        <v>2673.12</v>
      </c>
      <c r="L133" s="17">
        <v>2672.84</v>
      </c>
      <c r="M133" s="17">
        <v>2672.27</v>
      </c>
      <c r="N133" s="17">
        <v>2672.03</v>
      </c>
      <c r="O133" s="17">
        <v>2672.69</v>
      </c>
      <c r="P133" s="17">
        <v>2670.97</v>
      </c>
      <c r="Q133" s="17">
        <v>2669.75</v>
      </c>
      <c r="R133" s="17">
        <v>2678.52</v>
      </c>
      <c r="S133" s="17">
        <v>2670.4</v>
      </c>
      <c r="T133" s="17">
        <v>2671.82</v>
      </c>
      <c r="U133" s="17">
        <v>2672.17</v>
      </c>
      <c r="V133" s="17">
        <v>2670.57</v>
      </c>
      <c r="W133" s="17">
        <v>2654.58</v>
      </c>
      <c r="X133" s="17">
        <v>2583.66</v>
      </c>
      <c r="Y133" s="18">
        <v>2531.04</v>
      </c>
    </row>
    <row r="134" spans="1:25" ht="15">
      <c r="A134" s="15" t="str">
        <f t="shared" si="2"/>
        <v>27.09.2022</v>
      </c>
      <c r="B134" s="16">
        <v>2409.95</v>
      </c>
      <c r="C134" s="17">
        <v>2258.6</v>
      </c>
      <c r="D134" s="17">
        <v>2185.23</v>
      </c>
      <c r="E134" s="17">
        <v>2175.67</v>
      </c>
      <c r="F134" s="17">
        <v>2174.9</v>
      </c>
      <c r="G134" s="17">
        <v>2196.58</v>
      </c>
      <c r="H134" s="17">
        <v>2284.58</v>
      </c>
      <c r="I134" s="17">
        <v>2485.42</v>
      </c>
      <c r="J134" s="17">
        <v>2609.4</v>
      </c>
      <c r="K134" s="17">
        <v>2682.19</v>
      </c>
      <c r="L134" s="17">
        <v>2684.35</v>
      </c>
      <c r="M134" s="17">
        <v>2667.65</v>
      </c>
      <c r="N134" s="17">
        <v>2662.51</v>
      </c>
      <c r="O134" s="17">
        <v>2658.78</v>
      </c>
      <c r="P134" s="17">
        <v>2652.35</v>
      </c>
      <c r="Q134" s="17">
        <v>2650.28</v>
      </c>
      <c r="R134" s="17">
        <v>2675.26</v>
      </c>
      <c r="S134" s="17">
        <v>2654.74</v>
      </c>
      <c r="T134" s="17">
        <v>2658.69</v>
      </c>
      <c r="U134" s="17">
        <v>2655.68</v>
      </c>
      <c r="V134" s="17">
        <v>2638.85</v>
      </c>
      <c r="W134" s="17">
        <v>2653.53</v>
      </c>
      <c r="X134" s="17">
        <v>2596.1</v>
      </c>
      <c r="Y134" s="18">
        <v>2532.27</v>
      </c>
    </row>
    <row r="135" spans="1:25" ht="15">
      <c r="A135" s="15" t="str">
        <f t="shared" si="2"/>
        <v>28.09.2022</v>
      </c>
      <c r="B135" s="16">
        <v>2410.51</v>
      </c>
      <c r="C135" s="17">
        <v>2270.65</v>
      </c>
      <c r="D135" s="17">
        <v>2176.91</v>
      </c>
      <c r="E135" s="17">
        <v>2173.09</v>
      </c>
      <c r="F135" s="17">
        <v>2163.48</v>
      </c>
      <c r="G135" s="17">
        <v>2170.16</v>
      </c>
      <c r="H135" s="17">
        <v>2206.14</v>
      </c>
      <c r="I135" s="17">
        <v>2292.73</v>
      </c>
      <c r="J135" s="17">
        <v>2545.87</v>
      </c>
      <c r="K135" s="17">
        <v>2625.9</v>
      </c>
      <c r="L135" s="17">
        <v>2654.77</v>
      </c>
      <c r="M135" s="17">
        <v>2665.82</v>
      </c>
      <c r="N135" s="17">
        <v>2654.66</v>
      </c>
      <c r="O135" s="17">
        <v>2649.92</v>
      </c>
      <c r="P135" s="17">
        <v>2645.17</v>
      </c>
      <c r="Q135" s="17">
        <v>2647.57</v>
      </c>
      <c r="R135" s="17">
        <v>2664.43</v>
      </c>
      <c r="S135" s="17">
        <v>2664.39</v>
      </c>
      <c r="T135" s="17">
        <v>2656.89</v>
      </c>
      <c r="U135" s="17">
        <v>2642.84</v>
      </c>
      <c r="V135" s="17">
        <v>2628.45</v>
      </c>
      <c r="W135" s="17">
        <v>2600.17</v>
      </c>
      <c r="X135" s="17">
        <v>2571.25</v>
      </c>
      <c r="Y135" s="18">
        <v>2527.81</v>
      </c>
    </row>
    <row r="136" spans="1:25" ht="15">
      <c r="A136" s="15" t="str">
        <f t="shared" si="2"/>
        <v>29.09.2022</v>
      </c>
      <c r="B136" s="16">
        <v>2389.94</v>
      </c>
      <c r="C136" s="17">
        <v>2215.79</v>
      </c>
      <c r="D136" s="17">
        <v>2199.51</v>
      </c>
      <c r="E136" s="17">
        <v>2188.28</v>
      </c>
      <c r="F136" s="17">
        <v>2177.04</v>
      </c>
      <c r="G136" s="17">
        <v>2204.05</v>
      </c>
      <c r="H136" s="17">
        <v>2285.86</v>
      </c>
      <c r="I136" s="17">
        <v>2504.42</v>
      </c>
      <c r="J136" s="17">
        <v>2572.32</v>
      </c>
      <c r="K136" s="17">
        <v>2701.25</v>
      </c>
      <c r="L136" s="17">
        <v>2744.87</v>
      </c>
      <c r="M136" s="17">
        <v>2755.53</v>
      </c>
      <c r="N136" s="17">
        <v>2744.19</v>
      </c>
      <c r="O136" s="17">
        <v>2740.09</v>
      </c>
      <c r="P136" s="17">
        <v>2733.13</v>
      </c>
      <c r="Q136" s="17">
        <v>2742.7</v>
      </c>
      <c r="R136" s="17">
        <v>2782.79</v>
      </c>
      <c r="S136" s="17">
        <v>2770.21</v>
      </c>
      <c r="T136" s="17">
        <v>2766.8</v>
      </c>
      <c r="U136" s="17">
        <v>2753.07</v>
      </c>
      <c r="V136" s="17">
        <v>2728.96</v>
      </c>
      <c r="W136" s="17">
        <v>2701.97</v>
      </c>
      <c r="X136" s="17">
        <v>2579.8</v>
      </c>
      <c r="Y136" s="18">
        <v>2547.58</v>
      </c>
    </row>
    <row r="137" spans="1:25" ht="15.75" thickBot="1">
      <c r="A137" s="19" t="str">
        <f t="shared" si="2"/>
        <v>30.09.2022</v>
      </c>
      <c r="B137" s="20">
        <v>2480.46</v>
      </c>
      <c r="C137" s="21">
        <v>2376.54</v>
      </c>
      <c r="D137" s="21">
        <v>2195.04</v>
      </c>
      <c r="E137" s="21">
        <v>2174.76</v>
      </c>
      <c r="F137" s="21">
        <v>2170.45</v>
      </c>
      <c r="G137" s="21">
        <v>2183.97</v>
      </c>
      <c r="H137" s="21">
        <v>2247.73</v>
      </c>
      <c r="I137" s="21">
        <v>2444.27</v>
      </c>
      <c r="J137" s="21">
        <v>2587.33</v>
      </c>
      <c r="K137" s="21">
        <v>2683.09</v>
      </c>
      <c r="L137" s="21">
        <v>2715.49</v>
      </c>
      <c r="M137" s="21">
        <v>2725.17</v>
      </c>
      <c r="N137" s="21">
        <v>2708.73</v>
      </c>
      <c r="O137" s="21">
        <v>2701.72</v>
      </c>
      <c r="P137" s="21">
        <v>2679.94</v>
      </c>
      <c r="Q137" s="21">
        <v>2677.19</v>
      </c>
      <c r="R137" s="21">
        <v>2679.94</v>
      </c>
      <c r="S137" s="21">
        <v>2676.98</v>
      </c>
      <c r="T137" s="21">
        <v>2681.6</v>
      </c>
      <c r="U137" s="21">
        <v>2694.1</v>
      </c>
      <c r="V137" s="21">
        <v>2661.77</v>
      </c>
      <c r="W137" s="21">
        <v>2619.12</v>
      </c>
      <c r="X137" s="21">
        <v>2580.42</v>
      </c>
      <c r="Y137" s="22">
        <v>2537.15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30.09.2022</v>
      </c>
      <c r="B170" s="20">
        <v>0</v>
      </c>
      <c r="C170" s="21">
        <v>0</v>
      </c>
      <c r="D170" s="21">
        <v>0.74</v>
      </c>
      <c r="E170" s="21">
        <v>7.01</v>
      </c>
      <c r="F170" s="21">
        <v>34.03</v>
      </c>
      <c r="G170" s="21">
        <v>42.35</v>
      </c>
      <c r="H170" s="21">
        <v>126.47</v>
      </c>
      <c r="I170" s="21">
        <v>116.85</v>
      </c>
      <c r="J170" s="21">
        <v>28.17</v>
      </c>
      <c r="K170" s="21">
        <v>0</v>
      </c>
      <c r="L170" s="21">
        <v>54.4</v>
      </c>
      <c r="M170" s="21">
        <v>31.55</v>
      </c>
      <c r="N170" s="21">
        <v>6.34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5.75" thickBot="1">
      <c r="A203" s="19" t="str">
        <f t="shared" si="4"/>
        <v>30.09.2022</v>
      </c>
      <c r="B203" s="20">
        <v>231.86</v>
      </c>
      <c r="C203" s="21">
        <v>239.19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5.3</v>
      </c>
      <c r="L203" s="21">
        <v>0</v>
      </c>
      <c r="M203" s="21">
        <v>0</v>
      </c>
      <c r="N203" s="21">
        <v>0</v>
      </c>
      <c r="O203" s="21">
        <v>82.95</v>
      </c>
      <c r="P203" s="21">
        <v>58.67</v>
      </c>
      <c r="Q203" s="21">
        <v>41.13</v>
      </c>
      <c r="R203" s="21">
        <v>38.03</v>
      </c>
      <c r="S203" s="21">
        <v>36.55</v>
      </c>
      <c r="T203" s="21">
        <v>33.54</v>
      </c>
      <c r="U203" s="21">
        <v>7.93</v>
      </c>
      <c r="V203" s="21">
        <v>30.39</v>
      </c>
      <c r="W203" s="21">
        <v>53.15</v>
      </c>
      <c r="X203" s="21">
        <v>293.73</v>
      </c>
      <c r="Y203" s="22">
        <v>369.88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-6.65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194.76</v>
      </c>
      <c r="R208" s="81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912888.72</v>
      </c>
      <c r="R211" s="82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8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580564.21</v>
      </c>
      <c r="H218" s="75"/>
      <c r="I218" s="75"/>
      <c r="J218" s="75">
        <v>972868.33</v>
      </c>
      <c r="K218" s="75"/>
      <c r="L218" s="75"/>
      <c r="M218" s="75">
        <v>1271466.4</v>
      </c>
      <c r="N218" s="75"/>
      <c r="O218" s="75"/>
      <c r="P218" s="75">
        <v>1394169.98</v>
      </c>
      <c r="Q218" s="75"/>
      <c r="R218" s="76"/>
      <c r="S218" s="47"/>
      <c r="T218" s="47"/>
      <c r="U218" s="47"/>
      <c r="Z218" s="2"/>
    </row>
    <row r="219" ht="15">
      <c r="Z219" s="2"/>
    </row>
    <row r="220" ht="15">
      <c r="Z220" s="2"/>
    </row>
    <row r="221" ht="1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1745.53</v>
      </c>
      <c r="C9" s="12">
        <v>1587.84</v>
      </c>
      <c r="D9" s="12">
        <v>1420.96</v>
      </c>
      <c r="E9" s="12">
        <v>1349.3</v>
      </c>
      <c r="F9" s="12">
        <v>1335.13</v>
      </c>
      <c r="G9" s="12">
        <v>1389.8</v>
      </c>
      <c r="H9" s="12">
        <v>1449.52</v>
      </c>
      <c r="I9" s="12">
        <v>1486.78</v>
      </c>
      <c r="J9" s="12">
        <v>1827.19</v>
      </c>
      <c r="K9" s="12">
        <v>2031.78</v>
      </c>
      <c r="L9" s="12">
        <v>1988.88</v>
      </c>
      <c r="M9" s="12">
        <v>2065.51</v>
      </c>
      <c r="N9" s="12">
        <v>2047.4</v>
      </c>
      <c r="O9" s="12">
        <v>2031.59</v>
      </c>
      <c r="P9" s="12">
        <v>2010.3</v>
      </c>
      <c r="Q9" s="12">
        <v>2021.34</v>
      </c>
      <c r="R9" s="12">
        <v>2064.21</v>
      </c>
      <c r="S9" s="12">
        <v>2018.27</v>
      </c>
      <c r="T9" s="12">
        <v>2099.1</v>
      </c>
      <c r="U9" s="12">
        <v>2064.37</v>
      </c>
      <c r="V9" s="12">
        <v>2062.74</v>
      </c>
      <c r="W9" s="12">
        <v>2019.66</v>
      </c>
      <c r="X9" s="12">
        <v>1957.1</v>
      </c>
      <c r="Y9" s="13">
        <v>1814.91</v>
      </c>
      <c r="Z9" s="14"/>
    </row>
    <row r="10" spans="1:25" ht="15">
      <c r="A10" s="15" t="s">
        <v>54</v>
      </c>
      <c r="B10" s="16">
        <v>1701.66</v>
      </c>
      <c r="C10" s="17">
        <v>1526.13</v>
      </c>
      <c r="D10" s="17">
        <v>1492.13</v>
      </c>
      <c r="E10" s="17">
        <v>1380.87</v>
      </c>
      <c r="F10" s="17">
        <v>1340.63</v>
      </c>
      <c r="G10" s="17">
        <v>1353.13</v>
      </c>
      <c r="H10" s="17">
        <v>1425.4</v>
      </c>
      <c r="I10" s="17">
        <v>1566.28</v>
      </c>
      <c r="J10" s="17">
        <v>1879.29</v>
      </c>
      <c r="K10" s="17">
        <v>1976.07</v>
      </c>
      <c r="L10" s="17">
        <v>2033.7</v>
      </c>
      <c r="M10" s="17">
        <v>2085.69</v>
      </c>
      <c r="N10" s="17">
        <v>2060.56</v>
      </c>
      <c r="O10" s="17">
        <v>2034.85</v>
      </c>
      <c r="P10" s="17">
        <v>2013.78</v>
      </c>
      <c r="Q10" s="17">
        <v>2012</v>
      </c>
      <c r="R10" s="17">
        <v>1997.04</v>
      </c>
      <c r="S10" s="17">
        <v>1970.22</v>
      </c>
      <c r="T10" s="17">
        <v>1978.9</v>
      </c>
      <c r="U10" s="17">
        <v>1967.97</v>
      </c>
      <c r="V10" s="17">
        <v>1972.62</v>
      </c>
      <c r="W10" s="17">
        <v>1945.31</v>
      </c>
      <c r="X10" s="17">
        <v>1877.52</v>
      </c>
      <c r="Y10" s="18">
        <v>1824.58</v>
      </c>
    </row>
    <row r="11" spans="1:25" ht="15">
      <c r="A11" s="15" t="s">
        <v>55</v>
      </c>
      <c r="B11" s="16">
        <v>1799.09</v>
      </c>
      <c r="C11" s="17">
        <v>1513.26</v>
      </c>
      <c r="D11" s="17">
        <v>1507.97</v>
      </c>
      <c r="E11" s="17">
        <v>1445.69</v>
      </c>
      <c r="F11" s="17">
        <v>1367.9</v>
      </c>
      <c r="G11" s="17">
        <v>1382.75</v>
      </c>
      <c r="H11" s="17">
        <v>1443.06</v>
      </c>
      <c r="I11" s="17">
        <v>1529.79</v>
      </c>
      <c r="J11" s="17">
        <v>1662.28</v>
      </c>
      <c r="K11" s="17">
        <v>1825.96</v>
      </c>
      <c r="L11" s="17">
        <v>1902.33</v>
      </c>
      <c r="M11" s="17">
        <v>1991.84</v>
      </c>
      <c r="N11" s="17">
        <v>1980.93</v>
      </c>
      <c r="O11" s="17">
        <v>1978.95</v>
      </c>
      <c r="P11" s="17">
        <v>1969.9</v>
      </c>
      <c r="Q11" s="17">
        <v>1969.19</v>
      </c>
      <c r="R11" s="17">
        <v>1976.88</v>
      </c>
      <c r="S11" s="17">
        <v>1990.74</v>
      </c>
      <c r="T11" s="17">
        <v>2006.98</v>
      </c>
      <c r="U11" s="17">
        <v>1999.39</v>
      </c>
      <c r="V11" s="17">
        <v>1979.77</v>
      </c>
      <c r="W11" s="17">
        <v>1971.58</v>
      </c>
      <c r="X11" s="17">
        <v>1855.58</v>
      </c>
      <c r="Y11" s="18">
        <v>1792.03</v>
      </c>
    </row>
    <row r="12" spans="1:25" ht="15">
      <c r="A12" s="15" t="s">
        <v>56</v>
      </c>
      <c r="B12" s="16">
        <v>1735.25</v>
      </c>
      <c r="C12" s="17">
        <v>1489.96</v>
      </c>
      <c r="D12" s="17">
        <v>1454.86</v>
      </c>
      <c r="E12" s="17">
        <v>1363.99</v>
      </c>
      <c r="F12" s="17">
        <v>1316.63</v>
      </c>
      <c r="G12" s="17">
        <v>1304.58</v>
      </c>
      <c r="H12" s="17">
        <v>1309.84</v>
      </c>
      <c r="I12" s="17">
        <v>1290.39</v>
      </c>
      <c r="J12" s="17">
        <v>1472.4</v>
      </c>
      <c r="K12" s="17">
        <v>1548.83</v>
      </c>
      <c r="L12" s="17">
        <v>1651.49</v>
      </c>
      <c r="M12" s="17">
        <v>1825.77</v>
      </c>
      <c r="N12" s="17">
        <v>1837.41</v>
      </c>
      <c r="O12" s="17">
        <v>1837.87</v>
      </c>
      <c r="P12" s="17">
        <v>1828.74</v>
      </c>
      <c r="Q12" s="17">
        <v>1829.24</v>
      </c>
      <c r="R12" s="17">
        <v>1829.15</v>
      </c>
      <c r="S12" s="17">
        <v>1849.47</v>
      </c>
      <c r="T12" s="17">
        <v>1853.34</v>
      </c>
      <c r="U12" s="17">
        <v>1854.32</v>
      </c>
      <c r="V12" s="17">
        <v>1861.51</v>
      </c>
      <c r="W12" s="17">
        <v>1860.76</v>
      </c>
      <c r="X12" s="17">
        <v>1812.05</v>
      </c>
      <c r="Y12" s="18">
        <v>1770.53</v>
      </c>
    </row>
    <row r="13" spans="1:25" ht="15">
      <c r="A13" s="15" t="s">
        <v>57</v>
      </c>
      <c r="B13" s="16">
        <v>1739.34</v>
      </c>
      <c r="C13" s="17">
        <v>1449.32</v>
      </c>
      <c r="D13" s="17">
        <v>1435.21</v>
      </c>
      <c r="E13" s="17">
        <v>1352.46</v>
      </c>
      <c r="F13" s="17">
        <v>1307.39</v>
      </c>
      <c r="G13" s="17">
        <v>1301.42</v>
      </c>
      <c r="H13" s="17">
        <v>1382.63</v>
      </c>
      <c r="I13" s="17">
        <v>1483.75</v>
      </c>
      <c r="J13" s="17">
        <v>1789.26</v>
      </c>
      <c r="K13" s="17">
        <v>1827.91</v>
      </c>
      <c r="L13" s="17">
        <v>1825.73</v>
      </c>
      <c r="M13" s="17">
        <v>1825.46</v>
      </c>
      <c r="N13" s="17">
        <v>1825.01</v>
      </c>
      <c r="O13" s="17">
        <v>1825.01</v>
      </c>
      <c r="P13" s="17">
        <v>1810.49</v>
      </c>
      <c r="Q13" s="17">
        <v>1802.2</v>
      </c>
      <c r="R13" s="17">
        <v>1810.48</v>
      </c>
      <c r="S13" s="17">
        <v>1822</v>
      </c>
      <c r="T13" s="17">
        <v>1824.6</v>
      </c>
      <c r="U13" s="17">
        <v>1825.06</v>
      </c>
      <c r="V13" s="17">
        <v>1823.84</v>
      </c>
      <c r="W13" s="17">
        <v>1813.67</v>
      </c>
      <c r="X13" s="17">
        <v>1753.47</v>
      </c>
      <c r="Y13" s="18">
        <v>1682.49</v>
      </c>
    </row>
    <row r="14" spans="1:25" ht="15">
      <c r="A14" s="15" t="s">
        <v>58</v>
      </c>
      <c r="B14" s="16">
        <v>1600.58</v>
      </c>
      <c r="C14" s="17">
        <v>1388.58</v>
      </c>
      <c r="D14" s="17">
        <v>1309.4</v>
      </c>
      <c r="E14" s="17">
        <v>1297.67</v>
      </c>
      <c r="F14" s="17">
        <v>1289.06</v>
      </c>
      <c r="G14" s="17">
        <v>1291.26</v>
      </c>
      <c r="H14" s="17">
        <v>1356.82</v>
      </c>
      <c r="I14" s="17">
        <v>1457.04</v>
      </c>
      <c r="J14" s="17">
        <v>1780.56</v>
      </c>
      <c r="K14" s="17">
        <v>1805.75</v>
      </c>
      <c r="L14" s="17">
        <v>1804.01</v>
      </c>
      <c r="M14" s="17">
        <v>1808.79</v>
      </c>
      <c r="N14" s="17">
        <v>1801.36</v>
      </c>
      <c r="O14" s="17">
        <v>1802.98</v>
      </c>
      <c r="P14" s="17">
        <v>1794.44</v>
      </c>
      <c r="Q14" s="17">
        <v>1783.09</v>
      </c>
      <c r="R14" s="17">
        <v>1791.59</v>
      </c>
      <c r="S14" s="17">
        <v>1793.7</v>
      </c>
      <c r="T14" s="17">
        <v>1811.18</v>
      </c>
      <c r="U14" s="17">
        <v>1810.2</v>
      </c>
      <c r="V14" s="17">
        <v>1797.93</v>
      </c>
      <c r="W14" s="17">
        <v>1781.87</v>
      </c>
      <c r="X14" s="17">
        <v>1709.11</v>
      </c>
      <c r="Y14" s="18">
        <v>1642.51</v>
      </c>
    </row>
    <row r="15" spans="1:25" ht="15">
      <c r="A15" s="15" t="s">
        <v>59</v>
      </c>
      <c r="B15" s="16">
        <v>1574.47</v>
      </c>
      <c r="C15" s="17">
        <v>1348.12</v>
      </c>
      <c r="D15" s="17">
        <v>1337.56</v>
      </c>
      <c r="E15" s="17">
        <v>1314.78</v>
      </c>
      <c r="F15" s="17">
        <v>1300.29</v>
      </c>
      <c r="G15" s="17">
        <v>1312.89</v>
      </c>
      <c r="H15" s="17">
        <v>1374</v>
      </c>
      <c r="I15" s="17">
        <v>1459.41</v>
      </c>
      <c r="J15" s="17">
        <v>1764.56</v>
      </c>
      <c r="K15" s="17">
        <v>1787.49</v>
      </c>
      <c r="L15" s="17">
        <v>1789.59</v>
      </c>
      <c r="M15" s="17">
        <v>1791.48</v>
      </c>
      <c r="N15" s="17">
        <v>1773.39</v>
      </c>
      <c r="O15" s="17">
        <v>1788.79</v>
      </c>
      <c r="P15" s="17">
        <v>1773.32</v>
      </c>
      <c r="Q15" s="17">
        <v>1765.08</v>
      </c>
      <c r="R15" s="17">
        <v>1779.09</v>
      </c>
      <c r="S15" s="17">
        <v>1784.06</v>
      </c>
      <c r="T15" s="17">
        <v>1805.28</v>
      </c>
      <c r="U15" s="17">
        <v>1793.25</v>
      </c>
      <c r="V15" s="17">
        <v>1783.36</v>
      </c>
      <c r="W15" s="17">
        <v>1769.03</v>
      </c>
      <c r="X15" s="17">
        <v>1707.25</v>
      </c>
      <c r="Y15" s="18">
        <v>1633.55</v>
      </c>
    </row>
    <row r="16" spans="1:25" ht="15">
      <c r="A16" s="15" t="s">
        <v>60</v>
      </c>
      <c r="B16" s="16">
        <v>1562.76</v>
      </c>
      <c r="C16" s="17">
        <v>1385.76</v>
      </c>
      <c r="D16" s="17">
        <v>1311.48</v>
      </c>
      <c r="E16" s="17">
        <v>1295.89</v>
      </c>
      <c r="F16" s="17">
        <v>1293.49</v>
      </c>
      <c r="G16" s="17">
        <v>1304.24</v>
      </c>
      <c r="H16" s="17">
        <v>1363.3</v>
      </c>
      <c r="I16" s="17">
        <v>1443.41</v>
      </c>
      <c r="J16" s="17">
        <v>1679.44</v>
      </c>
      <c r="K16" s="17">
        <v>1731.78</v>
      </c>
      <c r="L16" s="17">
        <v>1734.67</v>
      </c>
      <c r="M16" s="17">
        <v>1710.56</v>
      </c>
      <c r="N16" s="17">
        <v>1725.69</v>
      </c>
      <c r="O16" s="17">
        <v>1734.99</v>
      </c>
      <c r="P16" s="17">
        <v>1728.94</v>
      </c>
      <c r="Q16" s="17">
        <v>1727.82</v>
      </c>
      <c r="R16" s="17">
        <v>1762.82</v>
      </c>
      <c r="S16" s="17">
        <v>1755.09</v>
      </c>
      <c r="T16" s="17">
        <v>1769.43</v>
      </c>
      <c r="U16" s="17">
        <v>1767.71</v>
      </c>
      <c r="V16" s="17">
        <v>1738.8</v>
      </c>
      <c r="W16" s="17">
        <v>1721.27</v>
      </c>
      <c r="X16" s="17">
        <v>1640.94</v>
      </c>
      <c r="Y16" s="18">
        <v>1579.77</v>
      </c>
    </row>
    <row r="17" spans="1:25" ht="15">
      <c r="A17" s="15" t="s">
        <v>61</v>
      </c>
      <c r="B17" s="16">
        <v>1512.66</v>
      </c>
      <c r="C17" s="17">
        <v>1346.15</v>
      </c>
      <c r="D17" s="17">
        <v>1296.76</v>
      </c>
      <c r="E17" s="17">
        <v>1277.16</v>
      </c>
      <c r="F17" s="17">
        <v>1259.22</v>
      </c>
      <c r="G17" s="17">
        <v>1290.93</v>
      </c>
      <c r="H17" s="17">
        <v>1321.03</v>
      </c>
      <c r="I17" s="17">
        <v>1385.76</v>
      </c>
      <c r="J17" s="17">
        <v>1629.01</v>
      </c>
      <c r="K17" s="17">
        <v>1725.99</v>
      </c>
      <c r="L17" s="17">
        <v>1744.95</v>
      </c>
      <c r="M17" s="17">
        <v>1741.22</v>
      </c>
      <c r="N17" s="17">
        <v>1734.55</v>
      </c>
      <c r="O17" s="17">
        <v>1746.91</v>
      </c>
      <c r="P17" s="17">
        <v>1743.27</v>
      </c>
      <c r="Q17" s="17">
        <v>1740.52</v>
      </c>
      <c r="R17" s="17">
        <v>1749.35</v>
      </c>
      <c r="S17" s="17">
        <v>1708.97</v>
      </c>
      <c r="T17" s="17">
        <v>1717.85</v>
      </c>
      <c r="U17" s="17">
        <v>1715.1</v>
      </c>
      <c r="V17" s="17">
        <v>1697.18</v>
      </c>
      <c r="W17" s="17">
        <v>1697.63</v>
      </c>
      <c r="X17" s="17">
        <v>1610.2</v>
      </c>
      <c r="Y17" s="18">
        <v>1645.41</v>
      </c>
    </row>
    <row r="18" spans="1:25" ht="15">
      <c r="A18" s="15" t="s">
        <v>62</v>
      </c>
      <c r="B18" s="16">
        <v>1574.36</v>
      </c>
      <c r="C18" s="17">
        <v>1396.07</v>
      </c>
      <c r="D18" s="17">
        <v>1454.36</v>
      </c>
      <c r="E18" s="17">
        <v>1376.78</v>
      </c>
      <c r="F18" s="17">
        <v>1344.63</v>
      </c>
      <c r="G18" s="17">
        <v>1376.95</v>
      </c>
      <c r="H18" s="17">
        <v>1432.49</v>
      </c>
      <c r="I18" s="17">
        <v>1443.89</v>
      </c>
      <c r="J18" s="17">
        <v>1658.84</v>
      </c>
      <c r="K18" s="17">
        <v>1788.02</v>
      </c>
      <c r="L18" s="17">
        <v>1810.34</v>
      </c>
      <c r="M18" s="17">
        <v>1967.66</v>
      </c>
      <c r="N18" s="17">
        <v>1968.94</v>
      </c>
      <c r="O18" s="17">
        <v>1959.75</v>
      </c>
      <c r="P18" s="17">
        <v>1952.06</v>
      </c>
      <c r="Q18" s="17">
        <v>1950.48</v>
      </c>
      <c r="R18" s="17">
        <v>1959.92</v>
      </c>
      <c r="S18" s="17">
        <v>1957.58</v>
      </c>
      <c r="T18" s="17">
        <v>1969.15</v>
      </c>
      <c r="U18" s="17">
        <v>1970.61</v>
      </c>
      <c r="V18" s="17">
        <v>1969.87</v>
      </c>
      <c r="W18" s="17">
        <v>1966.35</v>
      </c>
      <c r="X18" s="17">
        <v>1869.42</v>
      </c>
      <c r="Y18" s="18">
        <v>1776.75</v>
      </c>
    </row>
    <row r="19" spans="1:25" ht="15">
      <c r="A19" s="15" t="s">
        <v>63</v>
      </c>
      <c r="B19" s="16">
        <v>1663.24</v>
      </c>
      <c r="C19" s="17">
        <v>1411.88</v>
      </c>
      <c r="D19" s="17">
        <v>1388.22</v>
      </c>
      <c r="E19" s="17">
        <v>1335.1</v>
      </c>
      <c r="F19" s="17">
        <v>1317.36</v>
      </c>
      <c r="G19" s="17">
        <v>1320.36</v>
      </c>
      <c r="H19" s="17">
        <v>1330.82</v>
      </c>
      <c r="I19" s="17">
        <v>1335.94</v>
      </c>
      <c r="J19" s="17">
        <v>1424.75</v>
      </c>
      <c r="K19" s="17">
        <v>1538.08</v>
      </c>
      <c r="L19" s="17">
        <v>1721.51</v>
      </c>
      <c r="M19" s="17">
        <v>1797.17</v>
      </c>
      <c r="N19" s="17">
        <v>1810.68</v>
      </c>
      <c r="O19" s="17">
        <v>1809.26</v>
      </c>
      <c r="P19" s="17">
        <v>1798.93</v>
      </c>
      <c r="Q19" s="17">
        <v>1800.79</v>
      </c>
      <c r="R19" s="17">
        <v>1815.33</v>
      </c>
      <c r="S19" s="17">
        <v>1833.79</v>
      </c>
      <c r="T19" s="17">
        <v>1860.99</v>
      </c>
      <c r="U19" s="17">
        <v>1878.8</v>
      </c>
      <c r="V19" s="17">
        <v>1927.33</v>
      </c>
      <c r="W19" s="17">
        <v>1917.71</v>
      </c>
      <c r="X19" s="17">
        <v>1807.1</v>
      </c>
      <c r="Y19" s="18">
        <v>1733.65</v>
      </c>
    </row>
    <row r="20" spans="1:25" ht="15">
      <c r="A20" s="15" t="s">
        <v>64</v>
      </c>
      <c r="B20" s="16">
        <v>1636.45</v>
      </c>
      <c r="C20" s="17">
        <v>1467.25</v>
      </c>
      <c r="D20" s="17">
        <v>1372.25</v>
      </c>
      <c r="E20" s="17">
        <v>1329.23</v>
      </c>
      <c r="F20" s="17">
        <v>1308.77</v>
      </c>
      <c r="G20" s="17">
        <v>1317.65</v>
      </c>
      <c r="H20" s="17">
        <v>1423.62</v>
      </c>
      <c r="I20" s="17">
        <v>1535.98</v>
      </c>
      <c r="J20" s="17">
        <v>1806.73</v>
      </c>
      <c r="K20" s="17">
        <v>1816.13</v>
      </c>
      <c r="L20" s="17">
        <v>1885.83</v>
      </c>
      <c r="M20" s="17">
        <v>1886.53</v>
      </c>
      <c r="N20" s="17">
        <v>1868.28</v>
      </c>
      <c r="O20" s="17">
        <v>1868.32</v>
      </c>
      <c r="P20" s="17">
        <v>1856.89</v>
      </c>
      <c r="Q20" s="17">
        <v>1867.64</v>
      </c>
      <c r="R20" s="17">
        <v>1865.81</v>
      </c>
      <c r="S20" s="17">
        <v>1866.39</v>
      </c>
      <c r="T20" s="17">
        <v>1881.63</v>
      </c>
      <c r="U20" s="17">
        <v>1882.27</v>
      </c>
      <c r="V20" s="17">
        <v>1866.66</v>
      </c>
      <c r="W20" s="17">
        <v>1855.98</v>
      </c>
      <c r="X20" s="17">
        <v>1800.4</v>
      </c>
      <c r="Y20" s="18">
        <v>1747.57</v>
      </c>
    </row>
    <row r="21" spans="1:25" ht="15">
      <c r="A21" s="15" t="s">
        <v>65</v>
      </c>
      <c r="B21" s="16">
        <v>1655.93</v>
      </c>
      <c r="C21" s="17">
        <v>1413.18</v>
      </c>
      <c r="D21" s="17">
        <v>1357.04</v>
      </c>
      <c r="E21" s="17">
        <v>1322.94</v>
      </c>
      <c r="F21" s="17">
        <v>1307.31</v>
      </c>
      <c r="G21" s="17">
        <v>1339.19</v>
      </c>
      <c r="H21" s="17">
        <v>1474.62</v>
      </c>
      <c r="I21" s="17">
        <v>1591.31</v>
      </c>
      <c r="J21" s="17">
        <v>1813.06</v>
      </c>
      <c r="K21" s="17">
        <v>1930.81</v>
      </c>
      <c r="L21" s="17">
        <v>1953.37</v>
      </c>
      <c r="M21" s="17">
        <v>1952.65</v>
      </c>
      <c r="N21" s="17">
        <v>1948.4</v>
      </c>
      <c r="O21" s="17">
        <v>1946.37</v>
      </c>
      <c r="P21" s="17">
        <v>1928.02</v>
      </c>
      <c r="Q21" s="17">
        <v>1931.94</v>
      </c>
      <c r="R21" s="17">
        <v>1946.58</v>
      </c>
      <c r="S21" s="17">
        <v>1946.81</v>
      </c>
      <c r="T21" s="17">
        <v>1944.26</v>
      </c>
      <c r="U21" s="17">
        <v>1941.27</v>
      </c>
      <c r="V21" s="17">
        <v>1924.1</v>
      </c>
      <c r="W21" s="17">
        <v>1913.42</v>
      </c>
      <c r="X21" s="17">
        <v>1855.69</v>
      </c>
      <c r="Y21" s="18">
        <v>1742.42</v>
      </c>
    </row>
    <row r="22" spans="1:25" ht="15">
      <c r="A22" s="15" t="s">
        <v>66</v>
      </c>
      <c r="B22" s="16">
        <v>1646.38</v>
      </c>
      <c r="C22" s="17">
        <v>1413.55</v>
      </c>
      <c r="D22" s="17">
        <v>1308.2</v>
      </c>
      <c r="E22" s="17">
        <v>1276.07</v>
      </c>
      <c r="F22" s="17">
        <v>1273.82</v>
      </c>
      <c r="G22" s="17">
        <v>1313.28</v>
      </c>
      <c r="H22" s="17">
        <v>1423.94</v>
      </c>
      <c r="I22" s="17">
        <v>1524.2</v>
      </c>
      <c r="J22" s="17">
        <v>1777.9</v>
      </c>
      <c r="K22" s="17">
        <v>1852.28</v>
      </c>
      <c r="L22" s="17">
        <v>1890.55</v>
      </c>
      <c r="M22" s="17">
        <v>1867.81</v>
      </c>
      <c r="N22" s="17">
        <v>1866.21</v>
      </c>
      <c r="O22" s="17">
        <v>1850.65</v>
      </c>
      <c r="P22" s="17">
        <v>1842.66</v>
      </c>
      <c r="Q22" s="17">
        <v>1856.97</v>
      </c>
      <c r="R22" s="17">
        <v>1851.77</v>
      </c>
      <c r="S22" s="17">
        <v>1855.08</v>
      </c>
      <c r="T22" s="17">
        <v>1867.03</v>
      </c>
      <c r="U22" s="17">
        <v>1864.25</v>
      </c>
      <c r="V22" s="17">
        <v>1854.63</v>
      </c>
      <c r="W22" s="17">
        <v>1832.27</v>
      </c>
      <c r="X22" s="17">
        <v>1772.83</v>
      </c>
      <c r="Y22" s="18">
        <v>1749.11</v>
      </c>
    </row>
    <row r="23" spans="1:25" ht="15">
      <c r="A23" s="15" t="s">
        <v>67</v>
      </c>
      <c r="B23" s="16">
        <v>1605.96</v>
      </c>
      <c r="C23" s="17">
        <v>1392.36</v>
      </c>
      <c r="D23" s="17">
        <v>1351.48</v>
      </c>
      <c r="E23" s="17">
        <v>1310.65</v>
      </c>
      <c r="F23" s="17">
        <v>1307.41</v>
      </c>
      <c r="G23" s="17">
        <v>1327.16</v>
      </c>
      <c r="H23" s="17">
        <v>1383.4</v>
      </c>
      <c r="I23" s="17">
        <v>1605.71</v>
      </c>
      <c r="J23" s="17">
        <v>1827.71</v>
      </c>
      <c r="K23" s="17">
        <v>2029.39</v>
      </c>
      <c r="L23" s="17">
        <v>2058.7</v>
      </c>
      <c r="M23" s="17">
        <v>2025.32</v>
      </c>
      <c r="N23" s="17">
        <v>2011.39</v>
      </c>
      <c r="O23" s="17">
        <v>2029.08</v>
      </c>
      <c r="P23" s="17">
        <v>2015.15</v>
      </c>
      <c r="Q23" s="17">
        <v>2026.5</v>
      </c>
      <c r="R23" s="17">
        <v>2019.25</v>
      </c>
      <c r="S23" s="17">
        <v>2020.45</v>
      </c>
      <c r="T23" s="17">
        <v>2036.32</v>
      </c>
      <c r="U23" s="17">
        <v>2033.88</v>
      </c>
      <c r="V23" s="17">
        <v>2011.79</v>
      </c>
      <c r="W23" s="17">
        <v>1993.65</v>
      </c>
      <c r="X23" s="17">
        <v>1915.67</v>
      </c>
      <c r="Y23" s="18">
        <v>1765.86</v>
      </c>
    </row>
    <row r="24" spans="1:25" ht="15">
      <c r="A24" s="15" t="s">
        <v>68</v>
      </c>
      <c r="B24" s="16">
        <v>1603.94</v>
      </c>
      <c r="C24" s="17">
        <v>1417.78</v>
      </c>
      <c r="D24" s="17">
        <v>1321.65</v>
      </c>
      <c r="E24" s="17">
        <v>1284.59</v>
      </c>
      <c r="F24" s="17">
        <v>1252.32</v>
      </c>
      <c r="G24" s="17">
        <v>1270.68</v>
      </c>
      <c r="H24" s="17">
        <v>1369.65</v>
      </c>
      <c r="I24" s="17">
        <v>1498.02</v>
      </c>
      <c r="J24" s="17">
        <v>1752.84</v>
      </c>
      <c r="K24" s="17">
        <v>1933.73</v>
      </c>
      <c r="L24" s="17">
        <v>1996.21</v>
      </c>
      <c r="M24" s="17">
        <v>1978.88</v>
      </c>
      <c r="N24" s="17">
        <v>1972.41</v>
      </c>
      <c r="O24" s="17">
        <v>1972.34</v>
      </c>
      <c r="P24" s="17">
        <v>1967.16</v>
      </c>
      <c r="Q24" s="17">
        <v>1960.35</v>
      </c>
      <c r="R24" s="17">
        <v>1963.58</v>
      </c>
      <c r="S24" s="17">
        <v>1967.49</v>
      </c>
      <c r="T24" s="17">
        <v>1974.84</v>
      </c>
      <c r="U24" s="17">
        <v>1981.77</v>
      </c>
      <c r="V24" s="17">
        <v>1974.62</v>
      </c>
      <c r="W24" s="17">
        <v>1961.53</v>
      </c>
      <c r="X24" s="17">
        <v>1913.76</v>
      </c>
      <c r="Y24" s="18">
        <v>1735.77</v>
      </c>
    </row>
    <row r="25" spans="1:25" ht="15">
      <c r="A25" s="15" t="s">
        <v>69</v>
      </c>
      <c r="B25" s="16">
        <v>1593.86</v>
      </c>
      <c r="C25" s="17">
        <v>1387.32</v>
      </c>
      <c r="D25" s="17">
        <v>1527.15</v>
      </c>
      <c r="E25" s="17">
        <v>1433.45</v>
      </c>
      <c r="F25" s="17">
        <v>1366.82</v>
      </c>
      <c r="G25" s="17">
        <v>1337.89</v>
      </c>
      <c r="H25" s="17">
        <v>1379.71</v>
      </c>
      <c r="I25" s="17">
        <v>1489.18</v>
      </c>
      <c r="J25" s="17">
        <v>1627.3</v>
      </c>
      <c r="K25" s="17">
        <v>1779.74</v>
      </c>
      <c r="L25" s="17">
        <v>1982.39</v>
      </c>
      <c r="M25" s="17">
        <v>2054.82</v>
      </c>
      <c r="N25" s="17">
        <v>2047.41</v>
      </c>
      <c r="O25" s="17">
        <v>2034.25</v>
      </c>
      <c r="P25" s="17">
        <v>2026.06</v>
      </c>
      <c r="Q25" s="17">
        <v>2029.97</v>
      </c>
      <c r="R25" s="17">
        <v>2031.02</v>
      </c>
      <c r="S25" s="17">
        <v>2041.62</v>
      </c>
      <c r="T25" s="17">
        <v>2064.63</v>
      </c>
      <c r="U25" s="17">
        <v>2069.37</v>
      </c>
      <c r="V25" s="17">
        <v>2060.93</v>
      </c>
      <c r="W25" s="17">
        <v>2048.62</v>
      </c>
      <c r="X25" s="17">
        <v>1952.49</v>
      </c>
      <c r="Y25" s="18">
        <v>1814.6</v>
      </c>
    </row>
    <row r="26" spans="1:25" ht="15">
      <c r="A26" s="15" t="s">
        <v>70</v>
      </c>
      <c r="B26" s="16">
        <v>1639.09</v>
      </c>
      <c r="C26" s="17">
        <v>1600.11</v>
      </c>
      <c r="D26" s="17">
        <v>1464.24</v>
      </c>
      <c r="E26" s="17">
        <v>1351.98</v>
      </c>
      <c r="F26" s="17">
        <v>1310.16</v>
      </c>
      <c r="G26" s="17">
        <v>1308.16</v>
      </c>
      <c r="H26" s="17">
        <v>1323.7</v>
      </c>
      <c r="I26" s="17">
        <v>1357.49</v>
      </c>
      <c r="J26" s="17">
        <v>1405.44</v>
      </c>
      <c r="K26" s="17">
        <v>1565.61</v>
      </c>
      <c r="L26" s="17">
        <v>1697.98</v>
      </c>
      <c r="M26" s="17">
        <v>1761.63</v>
      </c>
      <c r="N26" s="17">
        <v>1790.03</v>
      </c>
      <c r="O26" s="17">
        <v>1781.94</v>
      </c>
      <c r="P26" s="17">
        <v>1777.08</v>
      </c>
      <c r="Q26" s="17">
        <v>1792.24</v>
      </c>
      <c r="R26" s="17">
        <v>1832.01</v>
      </c>
      <c r="S26" s="17">
        <v>1862.27</v>
      </c>
      <c r="T26" s="17">
        <v>1892.86</v>
      </c>
      <c r="U26" s="17">
        <v>1910.84</v>
      </c>
      <c r="V26" s="17">
        <v>1916.97</v>
      </c>
      <c r="W26" s="17">
        <v>1900.82</v>
      </c>
      <c r="X26" s="17">
        <v>1854.08</v>
      </c>
      <c r="Y26" s="18">
        <v>1755.16</v>
      </c>
    </row>
    <row r="27" spans="1:25" ht="15">
      <c r="A27" s="15" t="s">
        <v>71</v>
      </c>
      <c r="B27" s="16">
        <v>1609.62</v>
      </c>
      <c r="C27" s="17">
        <v>1483.03</v>
      </c>
      <c r="D27" s="17">
        <v>1363.41</v>
      </c>
      <c r="E27" s="17">
        <v>1305.9</v>
      </c>
      <c r="F27" s="17">
        <v>1280.38</v>
      </c>
      <c r="G27" s="17">
        <v>1269.22</v>
      </c>
      <c r="H27" s="17">
        <v>1350.48</v>
      </c>
      <c r="I27" s="17">
        <v>1483.44</v>
      </c>
      <c r="J27" s="17">
        <v>1664.39</v>
      </c>
      <c r="K27" s="17">
        <v>1804.09</v>
      </c>
      <c r="L27" s="17">
        <v>1863.65</v>
      </c>
      <c r="M27" s="17">
        <v>1826.2</v>
      </c>
      <c r="N27" s="17">
        <v>1818.87</v>
      </c>
      <c r="O27" s="17">
        <v>1815.49</v>
      </c>
      <c r="P27" s="17">
        <v>1806.95</v>
      </c>
      <c r="Q27" s="17">
        <v>1796.03</v>
      </c>
      <c r="R27" s="17">
        <v>1813.11</v>
      </c>
      <c r="S27" s="17">
        <v>1849.18</v>
      </c>
      <c r="T27" s="17">
        <v>1815.5</v>
      </c>
      <c r="U27" s="17">
        <v>1806.79</v>
      </c>
      <c r="V27" s="17">
        <v>1809.17</v>
      </c>
      <c r="W27" s="17">
        <v>1795.98</v>
      </c>
      <c r="X27" s="17">
        <v>1753.84</v>
      </c>
      <c r="Y27" s="18">
        <v>1691.85</v>
      </c>
    </row>
    <row r="28" spans="1:25" ht="15">
      <c r="A28" s="15" t="s">
        <v>72</v>
      </c>
      <c r="B28" s="16">
        <v>1575.2</v>
      </c>
      <c r="C28" s="17">
        <v>1468.31</v>
      </c>
      <c r="D28" s="17">
        <v>1306.94</v>
      </c>
      <c r="E28" s="17">
        <v>1270.12</v>
      </c>
      <c r="F28" s="17">
        <v>1257.49</v>
      </c>
      <c r="G28" s="17">
        <v>1264.95</v>
      </c>
      <c r="H28" s="17">
        <v>1343.03</v>
      </c>
      <c r="I28" s="17">
        <v>1454.72</v>
      </c>
      <c r="J28" s="17">
        <v>1618.83</v>
      </c>
      <c r="K28" s="17">
        <v>1747.92</v>
      </c>
      <c r="L28" s="17">
        <v>1774</v>
      </c>
      <c r="M28" s="17">
        <v>1764.27</v>
      </c>
      <c r="N28" s="17">
        <v>1757.61</v>
      </c>
      <c r="O28" s="17">
        <v>1758.13</v>
      </c>
      <c r="P28" s="17">
        <v>1743.97</v>
      </c>
      <c r="Q28" s="17">
        <v>1745.16</v>
      </c>
      <c r="R28" s="17">
        <v>1766.97</v>
      </c>
      <c r="S28" s="17">
        <v>1770.62</v>
      </c>
      <c r="T28" s="17">
        <v>1775.89</v>
      </c>
      <c r="U28" s="17">
        <v>1775.15</v>
      </c>
      <c r="V28" s="17">
        <v>1773.21</v>
      </c>
      <c r="W28" s="17">
        <v>1766.25</v>
      </c>
      <c r="X28" s="17">
        <v>1728.19</v>
      </c>
      <c r="Y28" s="18">
        <v>1654.13</v>
      </c>
    </row>
    <row r="29" spans="1:25" ht="15">
      <c r="A29" s="15" t="s">
        <v>73</v>
      </c>
      <c r="B29" s="16">
        <v>1556.95</v>
      </c>
      <c r="C29" s="17">
        <v>1434.01</v>
      </c>
      <c r="D29" s="17">
        <v>1272.7</v>
      </c>
      <c r="E29" s="17">
        <v>1263.42</v>
      </c>
      <c r="F29" s="17">
        <v>1250.16</v>
      </c>
      <c r="G29" s="17">
        <v>1256.3</v>
      </c>
      <c r="H29" s="17">
        <v>1351.58</v>
      </c>
      <c r="I29" s="17">
        <v>1432.38</v>
      </c>
      <c r="J29" s="17">
        <v>1625.05</v>
      </c>
      <c r="K29" s="17">
        <v>1796.68</v>
      </c>
      <c r="L29" s="17">
        <v>1855.12</v>
      </c>
      <c r="M29" s="17">
        <v>1884.25</v>
      </c>
      <c r="N29" s="17">
        <v>1867.25</v>
      </c>
      <c r="O29" s="17">
        <v>1856.89</v>
      </c>
      <c r="P29" s="17">
        <v>1848.06</v>
      </c>
      <c r="Q29" s="17">
        <v>1852.15</v>
      </c>
      <c r="R29" s="17">
        <v>1909.69</v>
      </c>
      <c r="S29" s="17">
        <v>1885.58</v>
      </c>
      <c r="T29" s="17">
        <v>1893.59</v>
      </c>
      <c r="U29" s="17">
        <v>1885.76</v>
      </c>
      <c r="V29" s="17">
        <v>1886.51</v>
      </c>
      <c r="W29" s="17">
        <v>1856.25</v>
      </c>
      <c r="X29" s="17">
        <v>1746.49</v>
      </c>
      <c r="Y29" s="18">
        <v>1666.65</v>
      </c>
    </row>
    <row r="30" spans="1:25" ht="15">
      <c r="A30" s="15" t="s">
        <v>74</v>
      </c>
      <c r="B30" s="16">
        <v>1517.93</v>
      </c>
      <c r="C30" s="17">
        <v>1401.14</v>
      </c>
      <c r="D30" s="17">
        <v>1266.18</v>
      </c>
      <c r="E30" s="17">
        <v>1256.78</v>
      </c>
      <c r="F30" s="17">
        <v>1248.48</v>
      </c>
      <c r="G30" s="17">
        <v>1257.55</v>
      </c>
      <c r="H30" s="17">
        <v>1318.73</v>
      </c>
      <c r="I30" s="17">
        <v>1408.14</v>
      </c>
      <c r="J30" s="17">
        <v>1608.33</v>
      </c>
      <c r="K30" s="17">
        <v>1751.62</v>
      </c>
      <c r="L30" s="17">
        <v>1764.88</v>
      </c>
      <c r="M30" s="17">
        <v>1776.14</v>
      </c>
      <c r="N30" s="17">
        <v>1778.93</v>
      </c>
      <c r="O30" s="17">
        <v>1766.8</v>
      </c>
      <c r="P30" s="17">
        <v>1771.64</v>
      </c>
      <c r="Q30" s="17">
        <v>1752.46</v>
      </c>
      <c r="R30" s="17">
        <v>1764.9</v>
      </c>
      <c r="S30" s="17">
        <v>1767.46</v>
      </c>
      <c r="T30" s="17">
        <v>1776.31</v>
      </c>
      <c r="U30" s="17">
        <v>1766.58</v>
      </c>
      <c r="V30" s="17">
        <v>1774.24</v>
      </c>
      <c r="W30" s="17">
        <v>1745.5</v>
      </c>
      <c r="X30" s="17">
        <v>1726.53</v>
      </c>
      <c r="Y30" s="18">
        <v>1663.27</v>
      </c>
    </row>
    <row r="31" spans="1:25" ht="15">
      <c r="A31" s="15" t="s">
        <v>75</v>
      </c>
      <c r="B31" s="16">
        <v>1546.26</v>
      </c>
      <c r="C31" s="17">
        <v>1371.12</v>
      </c>
      <c r="D31" s="17">
        <v>1279.36</v>
      </c>
      <c r="E31" s="17">
        <v>1264.51</v>
      </c>
      <c r="F31" s="17">
        <v>1253.32</v>
      </c>
      <c r="G31" s="17">
        <v>1258.11</v>
      </c>
      <c r="H31" s="17">
        <v>1319.32</v>
      </c>
      <c r="I31" s="17">
        <v>1433.08</v>
      </c>
      <c r="J31" s="17">
        <v>1688.74</v>
      </c>
      <c r="K31" s="17">
        <v>1790.86</v>
      </c>
      <c r="L31" s="17">
        <v>1851.34</v>
      </c>
      <c r="M31" s="17">
        <v>1833.79</v>
      </c>
      <c r="N31" s="17">
        <v>1824.47</v>
      </c>
      <c r="O31" s="17">
        <v>1831.8</v>
      </c>
      <c r="P31" s="17">
        <v>1819.68</v>
      </c>
      <c r="Q31" s="17">
        <v>1816.85</v>
      </c>
      <c r="R31" s="17">
        <v>1903.53</v>
      </c>
      <c r="S31" s="17">
        <v>1898.13</v>
      </c>
      <c r="T31" s="17">
        <v>1896.44</v>
      </c>
      <c r="U31" s="17">
        <v>1849.72</v>
      </c>
      <c r="V31" s="17">
        <v>1831.19</v>
      </c>
      <c r="W31" s="17">
        <v>1797.11</v>
      </c>
      <c r="X31" s="17">
        <v>1751.55</v>
      </c>
      <c r="Y31" s="18">
        <v>1682.09</v>
      </c>
    </row>
    <row r="32" spans="1:25" ht="15">
      <c r="A32" s="15" t="s">
        <v>76</v>
      </c>
      <c r="B32" s="16">
        <v>1544.37</v>
      </c>
      <c r="C32" s="17">
        <v>1385.26</v>
      </c>
      <c r="D32" s="17">
        <v>1361.03</v>
      </c>
      <c r="E32" s="17">
        <v>1308.66</v>
      </c>
      <c r="F32" s="17">
        <v>1289.68</v>
      </c>
      <c r="G32" s="17">
        <v>1285.55</v>
      </c>
      <c r="H32" s="17">
        <v>1319.3</v>
      </c>
      <c r="I32" s="17">
        <v>1376.6</v>
      </c>
      <c r="J32" s="17">
        <v>1508.67</v>
      </c>
      <c r="K32" s="17">
        <v>1719.29</v>
      </c>
      <c r="L32" s="17">
        <v>1769.66</v>
      </c>
      <c r="M32" s="17">
        <v>1783.45</v>
      </c>
      <c r="N32" s="17">
        <v>1777.77</v>
      </c>
      <c r="O32" s="17">
        <v>1778.16</v>
      </c>
      <c r="P32" s="17">
        <v>1770.67</v>
      </c>
      <c r="Q32" s="17">
        <v>1765.02</v>
      </c>
      <c r="R32" s="17">
        <v>1767</v>
      </c>
      <c r="S32" s="17">
        <v>1778.32</v>
      </c>
      <c r="T32" s="17">
        <v>1793.19</v>
      </c>
      <c r="U32" s="17">
        <v>1794.79</v>
      </c>
      <c r="V32" s="17">
        <v>1803.88</v>
      </c>
      <c r="W32" s="17">
        <v>1808.73</v>
      </c>
      <c r="X32" s="17">
        <v>1745.08</v>
      </c>
      <c r="Y32" s="18">
        <v>1690.22</v>
      </c>
    </row>
    <row r="33" spans="1:25" ht="15">
      <c r="A33" s="15" t="s">
        <v>77</v>
      </c>
      <c r="B33" s="16">
        <v>1494.38</v>
      </c>
      <c r="C33" s="17">
        <v>1363.52</v>
      </c>
      <c r="D33" s="17">
        <v>1296.14</v>
      </c>
      <c r="E33" s="17">
        <v>1255.5</v>
      </c>
      <c r="F33" s="17">
        <v>1244.09</v>
      </c>
      <c r="G33" s="17">
        <v>1240.82</v>
      </c>
      <c r="H33" s="17">
        <v>1258.59</v>
      </c>
      <c r="I33" s="17">
        <v>1307.53</v>
      </c>
      <c r="J33" s="17">
        <v>1320.22</v>
      </c>
      <c r="K33" s="17">
        <v>1513.41</v>
      </c>
      <c r="L33" s="17">
        <v>1554.75</v>
      </c>
      <c r="M33" s="17">
        <v>1741.73</v>
      </c>
      <c r="N33" s="17">
        <v>1743.98</v>
      </c>
      <c r="O33" s="17">
        <v>1745.36</v>
      </c>
      <c r="P33" s="17">
        <v>1743.79</v>
      </c>
      <c r="Q33" s="17">
        <v>1744.22</v>
      </c>
      <c r="R33" s="17">
        <v>1754.21</v>
      </c>
      <c r="S33" s="17">
        <v>1756.81</v>
      </c>
      <c r="T33" s="17">
        <v>1760.93</v>
      </c>
      <c r="U33" s="17">
        <v>1761.69</v>
      </c>
      <c r="V33" s="17">
        <v>1746.54</v>
      </c>
      <c r="W33" s="17">
        <v>1744.85</v>
      </c>
      <c r="X33" s="17">
        <v>1673.44</v>
      </c>
      <c r="Y33" s="18">
        <v>1617.71</v>
      </c>
    </row>
    <row r="34" spans="1:25" ht="15">
      <c r="A34" s="15" t="s">
        <v>78</v>
      </c>
      <c r="B34" s="16">
        <v>1449.76</v>
      </c>
      <c r="C34" s="17">
        <v>1330.82</v>
      </c>
      <c r="D34" s="17">
        <v>1261.81</v>
      </c>
      <c r="E34" s="17">
        <v>1242.96</v>
      </c>
      <c r="F34" s="17">
        <v>1238.49</v>
      </c>
      <c r="G34" s="17">
        <v>1240.6</v>
      </c>
      <c r="H34" s="17">
        <v>1305.72</v>
      </c>
      <c r="I34" s="17">
        <v>1416.75</v>
      </c>
      <c r="J34" s="17">
        <v>1633.78</v>
      </c>
      <c r="K34" s="17">
        <v>1745.02</v>
      </c>
      <c r="L34" s="17">
        <v>1744.74</v>
      </c>
      <c r="M34" s="17">
        <v>1744.17</v>
      </c>
      <c r="N34" s="17">
        <v>1743.93</v>
      </c>
      <c r="O34" s="17">
        <v>1744.59</v>
      </c>
      <c r="P34" s="17">
        <v>1742.87</v>
      </c>
      <c r="Q34" s="17">
        <v>1741.65</v>
      </c>
      <c r="R34" s="17">
        <v>1750.42</v>
      </c>
      <c r="S34" s="17">
        <v>1742.3</v>
      </c>
      <c r="T34" s="17">
        <v>1743.72</v>
      </c>
      <c r="U34" s="17">
        <v>1744.07</v>
      </c>
      <c r="V34" s="17">
        <v>1742.47</v>
      </c>
      <c r="W34" s="17">
        <v>1726.48</v>
      </c>
      <c r="X34" s="17">
        <v>1655.56</v>
      </c>
      <c r="Y34" s="18">
        <v>1602.94</v>
      </c>
    </row>
    <row r="35" spans="1:25" ht="15">
      <c r="A35" s="15" t="s">
        <v>79</v>
      </c>
      <c r="B35" s="16">
        <v>1481.85</v>
      </c>
      <c r="C35" s="17">
        <v>1330.5</v>
      </c>
      <c r="D35" s="17">
        <v>1257.13</v>
      </c>
      <c r="E35" s="17">
        <v>1247.57</v>
      </c>
      <c r="F35" s="17">
        <v>1246.8</v>
      </c>
      <c r="G35" s="17">
        <v>1268.48</v>
      </c>
      <c r="H35" s="17">
        <v>1356.48</v>
      </c>
      <c r="I35" s="17">
        <v>1557.32</v>
      </c>
      <c r="J35" s="17">
        <v>1681.3</v>
      </c>
      <c r="K35" s="17">
        <v>1754.09</v>
      </c>
      <c r="L35" s="17">
        <v>1756.25</v>
      </c>
      <c r="M35" s="17">
        <v>1739.55</v>
      </c>
      <c r="N35" s="17">
        <v>1734.41</v>
      </c>
      <c r="O35" s="17">
        <v>1730.68</v>
      </c>
      <c r="P35" s="17">
        <v>1724.25</v>
      </c>
      <c r="Q35" s="17">
        <v>1722.18</v>
      </c>
      <c r="R35" s="17">
        <v>1747.16</v>
      </c>
      <c r="S35" s="17">
        <v>1726.64</v>
      </c>
      <c r="T35" s="17">
        <v>1730.59</v>
      </c>
      <c r="U35" s="17">
        <v>1727.58</v>
      </c>
      <c r="V35" s="17">
        <v>1710.75</v>
      </c>
      <c r="W35" s="17">
        <v>1725.43</v>
      </c>
      <c r="X35" s="17">
        <v>1668</v>
      </c>
      <c r="Y35" s="18">
        <v>1604.17</v>
      </c>
    </row>
    <row r="36" spans="1:25" ht="15">
      <c r="A36" s="15" t="s">
        <v>80</v>
      </c>
      <c r="B36" s="16">
        <v>1482.41</v>
      </c>
      <c r="C36" s="17">
        <v>1342.55</v>
      </c>
      <c r="D36" s="17">
        <v>1248.81</v>
      </c>
      <c r="E36" s="17">
        <v>1244.99</v>
      </c>
      <c r="F36" s="17">
        <v>1235.38</v>
      </c>
      <c r="G36" s="17">
        <v>1242.06</v>
      </c>
      <c r="H36" s="17">
        <v>1278.04</v>
      </c>
      <c r="I36" s="17">
        <v>1364.63</v>
      </c>
      <c r="J36" s="17">
        <v>1617.77</v>
      </c>
      <c r="K36" s="17">
        <v>1697.8</v>
      </c>
      <c r="L36" s="17">
        <v>1726.67</v>
      </c>
      <c r="M36" s="17">
        <v>1737.72</v>
      </c>
      <c r="N36" s="17">
        <v>1726.56</v>
      </c>
      <c r="O36" s="17">
        <v>1721.82</v>
      </c>
      <c r="P36" s="17">
        <v>1717.07</v>
      </c>
      <c r="Q36" s="17">
        <v>1719.47</v>
      </c>
      <c r="R36" s="17">
        <v>1736.33</v>
      </c>
      <c r="S36" s="17">
        <v>1736.29</v>
      </c>
      <c r="T36" s="17">
        <v>1728.79</v>
      </c>
      <c r="U36" s="17">
        <v>1714.74</v>
      </c>
      <c r="V36" s="17">
        <v>1700.35</v>
      </c>
      <c r="W36" s="17">
        <v>1672.07</v>
      </c>
      <c r="X36" s="17">
        <v>1643.15</v>
      </c>
      <c r="Y36" s="18">
        <v>1599.71</v>
      </c>
    </row>
    <row r="37" spans="1:25" ht="15">
      <c r="A37" s="15" t="s">
        <v>81</v>
      </c>
      <c r="B37" s="16">
        <v>1461.84</v>
      </c>
      <c r="C37" s="17">
        <v>1287.69</v>
      </c>
      <c r="D37" s="17">
        <v>1271.41</v>
      </c>
      <c r="E37" s="17">
        <v>1260.18</v>
      </c>
      <c r="F37" s="17">
        <v>1248.94</v>
      </c>
      <c r="G37" s="17">
        <v>1275.95</v>
      </c>
      <c r="H37" s="17">
        <v>1357.76</v>
      </c>
      <c r="I37" s="17">
        <v>1576.32</v>
      </c>
      <c r="J37" s="17">
        <v>1644.22</v>
      </c>
      <c r="K37" s="17">
        <v>1773.15</v>
      </c>
      <c r="L37" s="17">
        <v>1816.77</v>
      </c>
      <c r="M37" s="17">
        <v>1827.43</v>
      </c>
      <c r="N37" s="17">
        <v>1816.09</v>
      </c>
      <c r="O37" s="17">
        <v>1811.99</v>
      </c>
      <c r="P37" s="17">
        <v>1805.03</v>
      </c>
      <c r="Q37" s="17">
        <v>1814.6</v>
      </c>
      <c r="R37" s="17">
        <v>1854.69</v>
      </c>
      <c r="S37" s="17">
        <v>1842.11</v>
      </c>
      <c r="T37" s="17">
        <v>1838.7</v>
      </c>
      <c r="U37" s="17">
        <v>1824.97</v>
      </c>
      <c r="V37" s="17">
        <v>1800.86</v>
      </c>
      <c r="W37" s="17">
        <v>1773.87</v>
      </c>
      <c r="X37" s="17">
        <v>1651.7</v>
      </c>
      <c r="Y37" s="18">
        <v>1619.48</v>
      </c>
    </row>
    <row r="38" spans="1:26" ht="15.75" thickBot="1">
      <c r="A38" s="19" t="s">
        <v>82</v>
      </c>
      <c r="B38" s="20">
        <v>1552.36</v>
      </c>
      <c r="C38" s="21">
        <v>1448.44</v>
      </c>
      <c r="D38" s="21">
        <v>1266.94</v>
      </c>
      <c r="E38" s="21">
        <v>1246.66</v>
      </c>
      <c r="F38" s="21">
        <v>1242.35</v>
      </c>
      <c r="G38" s="21">
        <v>1255.87</v>
      </c>
      <c r="H38" s="21">
        <v>1319.63</v>
      </c>
      <c r="I38" s="21">
        <v>1516.17</v>
      </c>
      <c r="J38" s="21">
        <v>1659.23</v>
      </c>
      <c r="K38" s="21">
        <v>1754.99</v>
      </c>
      <c r="L38" s="21">
        <v>1787.39</v>
      </c>
      <c r="M38" s="21">
        <v>1797.07</v>
      </c>
      <c r="N38" s="21">
        <v>1780.63</v>
      </c>
      <c r="O38" s="21">
        <v>1773.62</v>
      </c>
      <c r="P38" s="21">
        <v>1751.84</v>
      </c>
      <c r="Q38" s="21">
        <v>1749.09</v>
      </c>
      <c r="R38" s="21">
        <v>1751.84</v>
      </c>
      <c r="S38" s="21">
        <v>1748.88</v>
      </c>
      <c r="T38" s="21">
        <v>1753.5</v>
      </c>
      <c r="U38" s="21">
        <v>1766</v>
      </c>
      <c r="V38" s="21">
        <v>1733.67</v>
      </c>
      <c r="W38" s="21">
        <v>1691.02</v>
      </c>
      <c r="X38" s="21">
        <v>1652.32</v>
      </c>
      <c r="Y38" s="22">
        <v>1609.05</v>
      </c>
      <c r="Z38" s="23"/>
    </row>
    <row r="39" ht="9.7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1865.27</v>
      </c>
      <c r="C42" s="12">
        <v>1707.58</v>
      </c>
      <c r="D42" s="12">
        <v>1540.7</v>
      </c>
      <c r="E42" s="12">
        <v>1469.04</v>
      </c>
      <c r="F42" s="12">
        <v>1454.87</v>
      </c>
      <c r="G42" s="12">
        <v>1509.54</v>
      </c>
      <c r="H42" s="12">
        <v>1569.26</v>
      </c>
      <c r="I42" s="12">
        <v>1606.52</v>
      </c>
      <c r="J42" s="12">
        <v>1946.93</v>
      </c>
      <c r="K42" s="12">
        <v>2151.52</v>
      </c>
      <c r="L42" s="12">
        <v>2108.62</v>
      </c>
      <c r="M42" s="12">
        <v>2185.25</v>
      </c>
      <c r="N42" s="12">
        <v>2167.14</v>
      </c>
      <c r="O42" s="12">
        <v>2151.33</v>
      </c>
      <c r="P42" s="12">
        <v>2130.04</v>
      </c>
      <c r="Q42" s="12">
        <v>2141.08</v>
      </c>
      <c r="R42" s="12">
        <v>2183.95</v>
      </c>
      <c r="S42" s="12">
        <v>2138.01</v>
      </c>
      <c r="T42" s="12">
        <v>2218.84</v>
      </c>
      <c r="U42" s="12">
        <v>2184.11</v>
      </c>
      <c r="V42" s="12">
        <v>2182.48</v>
      </c>
      <c r="W42" s="12">
        <v>2139.4</v>
      </c>
      <c r="X42" s="12">
        <v>2076.84</v>
      </c>
      <c r="Y42" s="13">
        <v>1934.65</v>
      </c>
      <c r="Z42" s="14"/>
    </row>
    <row r="43" spans="1:25" ht="15">
      <c r="A43" s="15" t="str">
        <f t="shared" si="0"/>
        <v>02.09.2022</v>
      </c>
      <c r="B43" s="16">
        <v>1821.4</v>
      </c>
      <c r="C43" s="17">
        <v>1645.87</v>
      </c>
      <c r="D43" s="17">
        <v>1611.87</v>
      </c>
      <c r="E43" s="17">
        <v>1500.61</v>
      </c>
      <c r="F43" s="17">
        <v>1460.37</v>
      </c>
      <c r="G43" s="17">
        <v>1472.87</v>
      </c>
      <c r="H43" s="17">
        <v>1545.14</v>
      </c>
      <c r="I43" s="17">
        <v>1686.02</v>
      </c>
      <c r="J43" s="17">
        <v>1999.03</v>
      </c>
      <c r="K43" s="17">
        <v>2095.81</v>
      </c>
      <c r="L43" s="17">
        <v>2153.44</v>
      </c>
      <c r="M43" s="17">
        <v>2205.43</v>
      </c>
      <c r="N43" s="17">
        <v>2180.3</v>
      </c>
      <c r="O43" s="17">
        <v>2154.59</v>
      </c>
      <c r="P43" s="17">
        <v>2133.52</v>
      </c>
      <c r="Q43" s="17">
        <v>2131.74</v>
      </c>
      <c r="R43" s="17">
        <v>2116.78</v>
      </c>
      <c r="S43" s="17">
        <v>2089.96</v>
      </c>
      <c r="T43" s="17">
        <v>2098.64</v>
      </c>
      <c r="U43" s="17">
        <v>2087.71</v>
      </c>
      <c r="V43" s="17">
        <v>2092.36</v>
      </c>
      <c r="W43" s="17">
        <v>2065.05</v>
      </c>
      <c r="X43" s="17">
        <v>1997.26</v>
      </c>
      <c r="Y43" s="18">
        <v>1944.32</v>
      </c>
    </row>
    <row r="44" spans="1:25" ht="15">
      <c r="A44" s="15" t="str">
        <f t="shared" si="0"/>
        <v>03.09.2022</v>
      </c>
      <c r="B44" s="16">
        <v>1918.83</v>
      </c>
      <c r="C44" s="17">
        <v>1633</v>
      </c>
      <c r="D44" s="17">
        <v>1627.71</v>
      </c>
      <c r="E44" s="17">
        <v>1565.43</v>
      </c>
      <c r="F44" s="17">
        <v>1487.64</v>
      </c>
      <c r="G44" s="17">
        <v>1502.49</v>
      </c>
      <c r="H44" s="17">
        <v>1562.8</v>
      </c>
      <c r="I44" s="17">
        <v>1649.53</v>
      </c>
      <c r="J44" s="17">
        <v>1782.02</v>
      </c>
      <c r="K44" s="17">
        <v>1945.7</v>
      </c>
      <c r="L44" s="17">
        <v>2022.07</v>
      </c>
      <c r="M44" s="17">
        <v>2111.58</v>
      </c>
      <c r="N44" s="17">
        <v>2100.67</v>
      </c>
      <c r="O44" s="17">
        <v>2098.69</v>
      </c>
      <c r="P44" s="17">
        <v>2089.64</v>
      </c>
      <c r="Q44" s="17">
        <v>2088.93</v>
      </c>
      <c r="R44" s="17">
        <v>2096.62</v>
      </c>
      <c r="S44" s="17">
        <v>2110.48</v>
      </c>
      <c r="T44" s="17">
        <v>2126.72</v>
      </c>
      <c r="U44" s="17">
        <v>2119.13</v>
      </c>
      <c r="V44" s="17">
        <v>2099.51</v>
      </c>
      <c r="W44" s="17">
        <v>2091.32</v>
      </c>
      <c r="X44" s="17">
        <v>1975.32</v>
      </c>
      <c r="Y44" s="18">
        <v>1911.77</v>
      </c>
    </row>
    <row r="45" spans="1:25" ht="15">
      <c r="A45" s="15" t="str">
        <f t="shared" si="0"/>
        <v>04.09.2022</v>
      </c>
      <c r="B45" s="16">
        <v>1854.99</v>
      </c>
      <c r="C45" s="17">
        <v>1609.7</v>
      </c>
      <c r="D45" s="17">
        <v>1574.6</v>
      </c>
      <c r="E45" s="17">
        <v>1483.73</v>
      </c>
      <c r="F45" s="17">
        <v>1436.37</v>
      </c>
      <c r="G45" s="17">
        <v>1424.32</v>
      </c>
      <c r="H45" s="17">
        <v>1429.58</v>
      </c>
      <c r="I45" s="17">
        <v>1410.13</v>
      </c>
      <c r="J45" s="17">
        <v>1592.14</v>
      </c>
      <c r="K45" s="17">
        <v>1668.57</v>
      </c>
      <c r="L45" s="17">
        <v>1771.23</v>
      </c>
      <c r="M45" s="17">
        <v>1945.51</v>
      </c>
      <c r="N45" s="17">
        <v>1957.15</v>
      </c>
      <c r="O45" s="17">
        <v>1957.61</v>
      </c>
      <c r="P45" s="17">
        <v>1948.48</v>
      </c>
      <c r="Q45" s="17">
        <v>1948.98</v>
      </c>
      <c r="R45" s="17">
        <v>1948.89</v>
      </c>
      <c r="S45" s="17">
        <v>1969.21</v>
      </c>
      <c r="T45" s="17">
        <v>1973.08</v>
      </c>
      <c r="U45" s="17">
        <v>1974.06</v>
      </c>
      <c r="V45" s="17">
        <v>1981.25</v>
      </c>
      <c r="W45" s="17">
        <v>1980.5</v>
      </c>
      <c r="X45" s="17">
        <v>1931.79</v>
      </c>
      <c r="Y45" s="18">
        <v>1890.27</v>
      </c>
    </row>
    <row r="46" spans="1:25" ht="15">
      <c r="A46" s="15" t="str">
        <f t="shared" si="0"/>
        <v>05.09.2022</v>
      </c>
      <c r="B46" s="16">
        <v>1859.08</v>
      </c>
      <c r="C46" s="17">
        <v>1569.06</v>
      </c>
      <c r="D46" s="17">
        <v>1554.95</v>
      </c>
      <c r="E46" s="17">
        <v>1472.2</v>
      </c>
      <c r="F46" s="17">
        <v>1427.13</v>
      </c>
      <c r="G46" s="17">
        <v>1421.16</v>
      </c>
      <c r="H46" s="17">
        <v>1502.37</v>
      </c>
      <c r="I46" s="17">
        <v>1603.49</v>
      </c>
      <c r="J46" s="17">
        <v>1909</v>
      </c>
      <c r="K46" s="17">
        <v>1947.65</v>
      </c>
      <c r="L46" s="17">
        <v>1945.47</v>
      </c>
      <c r="M46" s="17">
        <v>1945.2</v>
      </c>
      <c r="N46" s="17">
        <v>1944.75</v>
      </c>
      <c r="O46" s="17">
        <v>1944.75</v>
      </c>
      <c r="P46" s="17">
        <v>1930.23</v>
      </c>
      <c r="Q46" s="17">
        <v>1921.94</v>
      </c>
      <c r="R46" s="17">
        <v>1930.22</v>
      </c>
      <c r="S46" s="17">
        <v>1941.74</v>
      </c>
      <c r="T46" s="17">
        <v>1944.34</v>
      </c>
      <c r="U46" s="17">
        <v>1944.8</v>
      </c>
      <c r="V46" s="17">
        <v>1943.58</v>
      </c>
      <c r="W46" s="17">
        <v>1933.41</v>
      </c>
      <c r="X46" s="17">
        <v>1873.21</v>
      </c>
      <c r="Y46" s="18">
        <v>1802.23</v>
      </c>
    </row>
    <row r="47" spans="1:25" ht="15">
      <c r="A47" s="15" t="str">
        <f t="shared" si="0"/>
        <v>06.09.2022</v>
      </c>
      <c r="B47" s="16">
        <v>1720.32</v>
      </c>
      <c r="C47" s="17">
        <v>1508.32</v>
      </c>
      <c r="D47" s="17">
        <v>1429.14</v>
      </c>
      <c r="E47" s="17">
        <v>1417.41</v>
      </c>
      <c r="F47" s="17">
        <v>1408.8</v>
      </c>
      <c r="G47" s="17">
        <v>1411</v>
      </c>
      <c r="H47" s="17">
        <v>1476.56</v>
      </c>
      <c r="I47" s="17">
        <v>1576.78</v>
      </c>
      <c r="J47" s="17">
        <v>1900.3</v>
      </c>
      <c r="K47" s="17">
        <v>1925.49</v>
      </c>
      <c r="L47" s="17">
        <v>1923.75</v>
      </c>
      <c r="M47" s="17">
        <v>1928.53</v>
      </c>
      <c r="N47" s="17">
        <v>1921.1</v>
      </c>
      <c r="O47" s="17">
        <v>1922.72</v>
      </c>
      <c r="P47" s="17">
        <v>1914.18</v>
      </c>
      <c r="Q47" s="17">
        <v>1902.83</v>
      </c>
      <c r="R47" s="17">
        <v>1911.33</v>
      </c>
      <c r="S47" s="17">
        <v>1913.44</v>
      </c>
      <c r="T47" s="17">
        <v>1930.92</v>
      </c>
      <c r="U47" s="17">
        <v>1929.94</v>
      </c>
      <c r="V47" s="17">
        <v>1917.67</v>
      </c>
      <c r="W47" s="17">
        <v>1901.61</v>
      </c>
      <c r="X47" s="17">
        <v>1828.85</v>
      </c>
      <c r="Y47" s="18">
        <v>1762.25</v>
      </c>
    </row>
    <row r="48" spans="1:25" ht="15">
      <c r="A48" s="15" t="str">
        <f t="shared" si="0"/>
        <v>07.09.2022</v>
      </c>
      <c r="B48" s="16">
        <v>1694.21</v>
      </c>
      <c r="C48" s="17">
        <v>1467.86</v>
      </c>
      <c r="D48" s="17">
        <v>1457.3</v>
      </c>
      <c r="E48" s="17">
        <v>1434.52</v>
      </c>
      <c r="F48" s="17">
        <v>1420.03</v>
      </c>
      <c r="G48" s="17">
        <v>1432.63</v>
      </c>
      <c r="H48" s="17">
        <v>1493.74</v>
      </c>
      <c r="I48" s="17">
        <v>1579.15</v>
      </c>
      <c r="J48" s="17">
        <v>1884.3</v>
      </c>
      <c r="K48" s="17">
        <v>1907.23</v>
      </c>
      <c r="L48" s="17">
        <v>1909.33</v>
      </c>
      <c r="M48" s="17">
        <v>1911.22</v>
      </c>
      <c r="N48" s="17">
        <v>1893.13</v>
      </c>
      <c r="O48" s="17">
        <v>1908.53</v>
      </c>
      <c r="P48" s="17">
        <v>1893.06</v>
      </c>
      <c r="Q48" s="17">
        <v>1884.82</v>
      </c>
      <c r="R48" s="17">
        <v>1898.83</v>
      </c>
      <c r="S48" s="17">
        <v>1903.8</v>
      </c>
      <c r="T48" s="17">
        <v>1925.02</v>
      </c>
      <c r="U48" s="17">
        <v>1912.99</v>
      </c>
      <c r="V48" s="17">
        <v>1903.1</v>
      </c>
      <c r="W48" s="17">
        <v>1888.77</v>
      </c>
      <c r="X48" s="17">
        <v>1826.99</v>
      </c>
      <c r="Y48" s="18">
        <v>1753.29</v>
      </c>
    </row>
    <row r="49" spans="1:25" ht="15">
      <c r="A49" s="15" t="str">
        <f t="shared" si="0"/>
        <v>08.09.2022</v>
      </c>
      <c r="B49" s="16">
        <v>1682.5</v>
      </c>
      <c r="C49" s="17">
        <v>1505.5</v>
      </c>
      <c r="D49" s="17">
        <v>1431.22</v>
      </c>
      <c r="E49" s="17">
        <v>1415.63</v>
      </c>
      <c r="F49" s="17">
        <v>1413.23</v>
      </c>
      <c r="G49" s="17">
        <v>1423.98</v>
      </c>
      <c r="H49" s="17">
        <v>1483.04</v>
      </c>
      <c r="I49" s="17">
        <v>1563.15</v>
      </c>
      <c r="J49" s="17">
        <v>1799.18</v>
      </c>
      <c r="K49" s="17">
        <v>1851.52</v>
      </c>
      <c r="L49" s="17">
        <v>1854.41</v>
      </c>
      <c r="M49" s="17">
        <v>1830.3</v>
      </c>
      <c r="N49" s="17">
        <v>1845.43</v>
      </c>
      <c r="O49" s="17">
        <v>1854.73</v>
      </c>
      <c r="P49" s="17">
        <v>1848.68</v>
      </c>
      <c r="Q49" s="17">
        <v>1847.56</v>
      </c>
      <c r="R49" s="17">
        <v>1882.56</v>
      </c>
      <c r="S49" s="17">
        <v>1874.83</v>
      </c>
      <c r="T49" s="17">
        <v>1889.17</v>
      </c>
      <c r="U49" s="17">
        <v>1887.45</v>
      </c>
      <c r="V49" s="17">
        <v>1858.54</v>
      </c>
      <c r="W49" s="17">
        <v>1841.01</v>
      </c>
      <c r="X49" s="17">
        <v>1760.68</v>
      </c>
      <c r="Y49" s="18">
        <v>1699.51</v>
      </c>
    </row>
    <row r="50" spans="1:25" ht="15">
      <c r="A50" s="15" t="str">
        <f t="shared" si="0"/>
        <v>09.09.2022</v>
      </c>
      <c r="B50" s="16">
        <v>1632.4</v>
      </c>
      <c r="C50" s="17">
        <v>1465.89</v>
      </c>
      <c r="D50" s="17">
        <v>1416.5</v>
      </c>
      <c r="E50" s="17">
        <v>1396.9</v>
      </c>
      <c r="F50" s="17">
        <v>1378.96</v>
      </c>
      <c r="G50" s="17">
        <v>1410.67</v>
      </c>
      <c r="H50" s="17">
        <v>1440.77</v>
      </c>
      <c r="I50" s="17">
        <v>1505.5</v>
      </c>
      <c r="J50" s="17">
        <v>1748.75</v>
      </c>
      <c r="K50" s="17">
        <v>1845.73</v>
      </c>
      <c r="L50" s="17">
        <v>1864.69</v>
      </c>
      <c r="M50" s="17">
        <v>1860.96</v>
      </c>
      <c r="N50" s="17">
        <v>1854.29</v>
      </c>
      <c r="O50" s="17">
        <v>1866.65</v>
      </c>
      <c r="P50" s="17">
        <v>1863.01</v>
      </c>
      <c r="Q50" s="17">
        <v>1860.26</v>
      </c>
      <c r="R50" s="17">
        <v>1869.09</v>
      </c>
      <c r="S50" s="17">
        <v>1828.71</v>
      </c>
      <c r="T50" s="17">
        <v>1837.59</v>
      </c>
      <c r="U50" s="17">
        <v>1834.84</v>
      </c>
      <c r="V50" s="17">
        <v>1816.92</v>
      </c>
      <c r="W50" s="17">
        <v>1817.37</v>
      </c>
      <c r="X50" s="17">
        <v>1729.94</v>
      </c>
      <c r="Y50" s="18">
        <v>1765.15</v>
      </c>
    </row>
    <row r="51" spans="1:25" ht="15">
      <c r="A51" s="15" t="str">
        <f t="shared" si="0"/>
        <v>10.09.2022</v>
      </c>
      <c r="B51" s="16">
        <v>1694.1</v>
      </c>
      <c r="C51" s="17">
        <v>1515.81</v>
      </c>
      <c r="D51" s="17">
        <v>1574.1</v>
      </c>
      <c r="E51" s="17">
        <v>1496.52</v>
      </c>
      <c r="F51" s="17">
        <v>1464.37</v>
      </c>
      <c r="G51" s="17">
        <v>1496.69</v>
      </c>
      <c r="H51" s="17">
        <v>1552.23</v>
      </c>
      <c r="I51" s="17">
        <v>1563.63</v>
      </c>
      <c r="J51" s="17">
        <v>1778.58</v>
      </c>
      <c r="K51" s="17">
        <v>1907.76</v>
      </c>
      <c r="L51" s="17">
        <v>1930.08</v>
      </c>
      <c r="M51" s="17">
        <v>2087.4</v>
      </c>
      <c r="N51" s="17">
        <v>2088.68</v>
      </c>
      <c r="O51" s="17">
        <v>2079.49</v>
      </c>
      <c r="P51" s="17">
        <v>2071.8</v>
      </c>
      <c r="Q51" s="17">
        <v>2070.22</v>
      </c>
      <c r="R51" s="17">
        <v>2079.66</v>
      </c>
      <c r="S51" s="17">
        <v>2077.32</v>
      </c>
      <c r="T51" s="17">
        <v>2088.89</v>
      </c>
      <c r="U51" s="17">
        <v>2090.35</v>
      </c>
      <c r="V51" s="17">
        <v>2089.61</v>
      </c>
      <c r="W51" s="17">
        <v>2086.09</v>
      </c>
      <c r="X51" s="17">
        <v>1989.16</v>
      </c>
      <c r="Y51" s="18">
        <v>1896.49</v>
      </c>
    </row>
    <row r="52" spans="1:25" ht="15">
      <c r="A52" s="15" t="str">
        <f t="shared" si="0"/>
        <v>11.09.2022</v>
      </c>
      <c r="B52" s="16">
        <v>1782.98</v>
      </c>
      <c r="C52" s="17">
        <v>1531.62</v>
      </c>
      <c r="D52" s="17">
        <v>1507.96</v>
      </c>
      <c r="E52" s="17">
        <v>1454.84</v>
      </c>
      <c r="F52" s="17">
        <v>1437.1</v>
      </c>
      <c r="G52" s="17">
        <v>1440.1</v>
      </c>
      <c r="H52" s="17">
        <v>1450.56</v>
      </c>
      <c r="I52" s="17">
        <v>1455.68</v>
      </c>
      <c r="J52" s="17">
        <v>1544.49</v>
      </c>
      <c r="K52" s="17">
        <v>1657.82</v>
      </c>
      <c r="L52" s="17">
        <v>1841.25</v>
      </c>
      <c r="M52" s="17">
        <v>1916.91</v>
      </c>
      <c r="N52" s="17">
        <v>1930.42</v>
      </c>
      <c r="O52" s="17">
        <v>1929</v>
      </c>
      <c r="P52" s="17">
        <v>1918.67</v>
      </c>
      <c r="Q52" s="17">
        <v>1920.53</v>
      </c>
      <c r="R52" s="17">
        <v>1935.07</v>
      </c>
      <c r="S52" s="17">
        <v>1953.53</v>
      </c>
      <c r="T52" s="17">
        <v>1980.73</v>
      </c>
      <c r="U52" s="17">
        <v>1998.54</v>
      </c>
      <c r="V52" s="17">
        <v>2047.07</v>
      </c>
      <c r="W52" s="17">
        <v>2037.45</v>
      </c>
      <c r="X52" s="17">
        <v>1926.84</v>
      </c>
      <c r="Y52" s="18">
        <v>1853.39</v>
      </c>
    </row>
    <row r="53" spans="1:25" ht="15">
      <c r="A53" s="15" t="str">
        <f t="shared" si="0"/>
        <v>12.09.2022</v>
      </c>
      <c r="B53" s="16">
        <v>1756.19</v>
      </c>
      <c r="C53" s="17">
        <v>1586.99</v>
      </c>
      <c r="D53" s="17">
        <v>1491.99</v>
      </c>
      <c r="E53" s="17">
        <v>1448.97</v>
      </c>
      <c r="F53" s="17">
        <v>1428.51</v>
      </c>
      <c r="G53" s="17">
        <v>1437.39</v>
      </c>
      <c r="H53" s="17">
        <v>1543.36</v>
      </c>
      <c r="I53" s="17">
        <v>1655.72</v>
      </c>
      <c r="J53" s="17">
        <v>1926.47</v>
      </c>
      <c r="K53" s="17">
        <v>1935.87</v>
      </c>
      <c r="L53" s="17">
        <v>2005.57</v>
      </c>
      <c r="M53" s="17">
        <v>2006.27</v>
      </c>
      <c r="N53" s="17">
        <v>1988.02</v>
      </c>
      <c r="O53" s="17">
        <v>1988.06</v>
      </c>
      <c r="P53" s="17">
        <v>1976.63</v>
      </c>
      <c r="Q53" s="17">
        <v>1987.38</v>
      </c>
      <c r="R53" s="17">
        <v>1985.55</v>
      </c>
      <c r="S53" s="17">
        <v>1986.13</v>
      </c>
      <c r="T53" s="17">
        <v>2001.37</v>
      </c>
      <c r="U53" s="17">
        <v>2002.01</v>
      </c>
      <c r="V53" s="17">
        <v>1986.4</v>
      </c>
      <c r="W53" s="17">
        <v>1975.72</v>
      </c>
      <c r="X53" s="17">
        <v>1920.14</v>
      </c>
      <c r="Y53" s="18">
        <v>1867.31</v>
      </c>
    </row>
    <row r="54" spans="1:25" ht="15">
      <c r="A54" s="15" t="str">
        <f t="shared" si="0"/>
        <v>13.09.2022</v>
      </c>
      <c r="B54" s="16">
        <v>1775.67</v>
      </c>
      <c r="C54" s="17">
        <v>1532.92</v>
      </c>
      <c r="D54" s="17">
        <v>1476.78</v>
      </c>
      <c r="E54" s="17">
        <v>1442.68</v>
      </c>
      <c r="F54" s="17">
        <v>1427.05</v>
      </c>
      <c r="G54" s="17">
        <v>1458.93</v>
      </c>
      <c r="H54" s="17">
        <v>1594.36</v>
      </c>
      <c r="I54" s="17">
        <v>1711.05</v>
      </c>
      <c r="J54" s="17">
        <v>1932.8</v>
      </c>
      <c r="K54" s="17">
        <v>2050.55</v>
      </c>
      <c r="L54" s="17">
        <v>2073.11</v>
      </c>
      <c r="M54" s="17">
        <v>2072.39</v>
      </c>
      <c r="N54" s="17">
        <v>2068.14</v>
      </c>
      <c r="O54" s="17">
        <v>2066.11</v>
      </c>
      <c r="P54" s="17">
        <v>2047.76</v>
      </c>
      <c r="Q54" s="17">
        <v>2051.68</v>
      </c>
      <c r="R54" s="17">
        <v>2066.32</v>
      </c>
      <c r="S54" s="17">
        <v>2066.55</v>
      </c>
      <c r="T54" s="17">
        <v>2064</v>
      </c>
      <c r="U54" s="17">
        <v>2061.01</v>
      </c>
      <c r="V54" s="17">
        <v>2043.84</v>
      </c>
      <c r="W54" s="17">
        <v>2033.16</v>
      </c>
      <c r="X54" s="17">
        <v>1975.43</v>
      </c>
      <c r="Y54" s="18">
        <v>1862.16</v>
      </c>
    </row>
    <row r="55" spans="1:25" ht="15">
      <c r="A55" s="15" t="str">
        <f t="shared" si="0"/>
        <v>14.09.2022</v>
      </c>
      <c r="B55" s="16">
        <v>1766.12</v>
      </c>
      <c r="C55" s="17">
        <v>1533.29</v>
      </c>
      <c r="D55" s="17">
        <v>1427.94</v>
      </c>
      <c r="E55" s="17">
        <v>1395.81</v>
      </c>
      <c r="F55" s="17">
        <v>1393.56</v>
      </c>
      <c r="G55" s="17">
        <v>1433.02</v>
      </c>
      <c r="H55" s="17">
        <v>1543.68</v>
      </c>
      <c r="I55" s="17">
        <v>1643.94</v>
      </c>
      <c r="J55" s="17">
        <v>1897.64</v>
      </c>
      <c r="K55" s="17">
        <v>1972.02</v>
      </c>
      <c r="L55" s="17">
        <v>2010.29</v>
      </c>
      <c r="M55" s="17">
        <v>1987.55</v>
      </c>
      <c r="N55" s="17">
        <v>1985.95</v>
      </c>
      <c r="O55" s="17">
        <v>1970.39</v>
      </c>
      <c r="P55" s="17">
        <v>1962.4</v>
      </c>
      <c r="Q55" s="17">
        <v>1976.71</v>
      </c>
      <c r="R55" s="17">
        <v>1971.51</v>
      </c>
      <c r="S55" s="17">
        <v>1974.82</v>
      </c>
      <c r="T55" s="17">
        <v>1986.77</v>
      </c>
      <c r="U55" s="17">
        <v>1983.99</v>
      </c>
      <c r="V55" s="17">
        <v>1974.37</v>
      </c>
      <c r="W55" s="17">
        <v>1952.01</v>
      </c>
      <c r="X55" s="17">
        <v>1892.57</v>
      </c>
      <c r="Y55" s="18">
        <v>1868.85</v>
      </c>
    </row>
    <row r="56" spans="1:25" ht="15">
      <c r="A56" s="15" t="str">
        <f t="shared" si="0"/>
        <v>15.09.2022</v>
      </c>
      <c r="B56" s="16">
        <v>1725.7</v>
      </c>
      <c r="C56" s="17">
        <v>1512.1</v>
      </c>
      <c r="D56" s="17">
        <v>1471.22</v>
      </c>
      <c r="E56" s="17">
        <v>1430.39</v>
      </c>
      <c r="F56" s="17">
        <v>1427.15</v>
      </c>
      <c r="G56" s="17">
        <v>1446.9</v>
      </c>
      <c r="H56" s="17">
        <v>1503.14</v>
      </c>
      <c r="I56" s="17">
        <v>1725.45</v>
      </c>
      <c r="J56" s="17">
        <v>1947.45</v>
      </c>
      <c r="K56" s="17">
        <v>2149.13</v>
      </c>
      <c r="L56" s="17">
        <v>2178.44</v>
      </c>
      <c r="M56" s="17">
        <v>2145.06</v>
      </c>
      <c r="N56" s="17">
        <v>2131.13</v>
      </c>
      <c r="O56" s="17">
        <v>2148.82</v>
      </c>
      <c r="P56" s="17">
        <v>2134.89</v>
      </c>
      <c r="Q56" s="17">
        <v>2146.24</v>
      </c>
      <c r="R56" s="17">
        <v>2138.99</v>
      </c>
      <c r="S56" s="17">
        <v>2140.19</v>
      </c>
      <c r="T56" s="17">
        <v>2156.06</v>
      </c>
      <c r="U56" s="17">
        <v>2153.62</v>
      </c>
      <c r="V56" s="17">
        <v>2131.53</v>
      </c>
      <c r="W56" s="17">
        <v>2113.39</v>
      </c>
      <c r="X56" s="17">
        <v>2035.41</v>
      </c>
      <c r="Y56" s="18">
        <v>1885.6</v>
      </c>
    </row>
    <row r="57" spans="1:25" ht="15">
      <c r="A57" s="15" t="str">
        <f t="shared" si="0"/>
        <v>16.09.2022</v>
      </c>
      <c r="B57" s="16">
        <v>1723.68</v>
      </c>
      <c r="C57" s="17">
        <v>1537.52</v>
      </c>
      <c r="D57" s="17">
        <v>1441.39</v>
      </c>
      <c r="E57" s="17">
        <v>1404.33</v>
      </c>
      <c r="F57" s="17">
        <v>1372.06</v>
      </c>
      <c r="G57" s="17">
        <v>1390.42</v>
      </c>
      <c r="H57" s="17">
        <v>1489.39</v>
      </c>
      <c r="I57" s="17">
        <v>1617.76</v>
      </c>
      <c r="J57" s="17">
        <v>1872.58</v>
      </c>
      <c r="K57" s="17">
        <v>2053.47</v>
      </c>
      <c r="L57" s="17">
        <v>2115.95</v>
      </c>
      <c r="M57" s="17">
        <v>2098.62</v>
      </c>
      <c r="N57" s="17">
        <v>2092.15</v>
      </c>
      <c r="O57" s="17">
        <v>2092.08</v>
      </c>
      <c r="P57" s="17">
        <v>2086.9</v>
      </c>
      <c r="Q57" s="17">
        <v>2080.09</v>
      </c>
      <c r="R57" s="17">
        <v>2083.32</v>
      </c>
      <c r="S57" s="17">
        <v>2087.23</v>
      </c>
      <c r="T57" s="17">
        <v>2094.58</v>
      </c>
      <c r="U57" s="17">
        <v>2101.51</v>
      </c>
      <c r="V57" s="17">
        <v>2094.36</v>
      </c>
      <c r="W57" s="17">
        <v>2081.27</v>
      </c>
      <c r="X57" s="17">
        <v>2033.5</v>
      </c>
      <c r="Y57" s="18">
        <v>1855.51</v>
      </c>
    </row>
    <row r="58" spans="1:25" ht="15">
      <c r="A58" s="15" t="str">
        <f t="shared" si="0"/>
        <v>17.09.2022</v>
      </c>
      <c r="B58" s="16">
        <v>1713.6</v>
      </c>
      <c r="C58" s="17">
        <v>1507.06</v>
      </c>
      <c r="D58" s="17">
        <v>1646.89</v>
      </c>
      <c r="E58" s="17">
        <v>1553.19</v>
      </c>
      <c r="F58" s="17">
        <v>1486.56</v>
      </c>
      <c r="G58" s="17">
        <v>1457.63</v>
      </c>
      <c r="H58" s="17">
        <v>1499.45</v>
      </c>
      <c r="I58" s="17">
        <v>1608.92</v>
      </c>
      <c r="J58" s="17">
        <v>1747.04</v>
      </c>
      <c r="K58" s="17">
        <v>1899.48</v>
      </c>
      <c r="L58" s="17">
        <v>2102.13</v>
      </c>
      <c r="M58" s="17">
        <v>2174.56</v>
      </c>
      <c r="N58" s="17">
        <v>2167.15</v>
      </c>
      <c r="O58" s="17">
        <v>2153.99</v>
      </c>
      <c r="P58" s="17">
        <v>2145.8</v>
      </c>
      <c r="Q58" s="17">
        <v>2149.71</v>
      </c>
      <c r="R58" s="17">
        <v>2150.76</v>
      </c>
      <c r="S58" s="17">
        <v>2161.36</v>
      </c>
      <c r="T58" s="17">
        <v>2184.37</v>
      </c>
      <c r="U58" s="17">
        <v>2189.11</v>
      </c>
      <c r="V58" s="17">
        <v>2180.67</v>
      </c>
      <c r="W58" s="17">
        <v>2168.36</v>
      </c>
      <c r="X58" s="17">
        <v>2072.23</v>
      </c>
      <c r="Y58" s="18">
        <v>1934.34</v>
      </c>
    </row>
    <row r="59" spans="1:25" ht="15">
      <c r="A59" s="15" t="str">
        <f t="shared" si="0"/>
        <v>18.09.2022</v>
      </c>
      <c r="B59" s="16">
        <v>1758.83</v>
      </c>
      <c r="C59" s="17">
        <v>1719.85</v>
      </c>
      <c r="D59" s="17">
        <v>1583.98</v>
      </c>
      <c r="E59" s="17">
        <v>1471.72</v>
      </c>
      <c r="F59" s="17">
        <v>1429.9</v>
      </c>
      <c r="G59" s="17">
        <v>1427.9</v>
      </c>
      <c r="H59" s="17">
        <v>1443.44</v>
      </c>
      <c r="I59" s="17">
        <v>1477.23</v>
      </c>
      <c r="J59" s="17">
        <v>1525.18</v>
      </c>
      <c r="K59" s="17">
        <v>1685.35</v>
      </c>
      <c r="L59" s="17">
        <v>1817.72</v>
      </c>
      <c r="M59" s="17">
        <v>1881.37</v>
      </c>
      <c r="N59" s="17">
        <v>1909.77</v>
      </c>
      <c r="O59" s="17">
        <v>1901.68</v>
      </c>
      <c r="P59" s="17">
        <v>1896.82</v>
      </c>
      <c r="Q59" s="17">
        <v>1911.98</v>
      </c>
      <c r="R59" s="17">
        <v>1951.75</v>
      </c>
      <c r="S59" s="17">
        <v>1982.01</v>
      </c>
      <c r="T59" s="17">
        <v>2012.6</v>
      </c>
      <c r="U59" s="17">
        <v>2030.58</v>
      </c>
      <c r="V59" s="17">
        <v>2036.71</v>
      </c>
      <c r="W59" s="17">
        <v>2020.56</v>
      </c>
      <c r="X59" s="17">
        <v>1973.82</v>
      </c>
      <c r="Y59" s="18">
        <v>1874.9</v>
      </c>
    </row>
    <row r="60" spans="1:25" ht="15">
      <c r="A60" s="15" t="str">
        <f t="shared" si="0"/>
        <v>19.09.2022</v>
      </c>
      <c r="B60" s="16">
        <v>1729.36</v>
      </c>
      <c r="C60" s="17">
        <v>1602.77</v>
      </c>
      <c r="D60" s="17">
        <v>1483.15</v>
      </c>
      <c r="E60" s="17">
        <v>1425.64</v>
      </c>
      <c r="F60" s="17">
        <v>1400.12</v>
      </c>
      <c r="G60" s="17">
        <v>1388.96</v>
      </c>
      <c r="H60" s="17">
        <v>1470.22</v>
      </c>
      <c r="I60" s="17">
        <v>1603.18</v>
      </c>
      <c r="J60" s="17">
        <v>1784.13</v>
      </c>
      <c r="K60" s="17">
        <v>1923.83</v>
      </c>
      <c r="L60" s="17">
        <v>1983.39</v>
      </c>
      <c r="M60" s="17">
        <v>1945.94</v>
      </c>
      <c r="N60" s="17">
        <v>1938.61</v>
      </c>
      <c r="O60" s="17">
        <v>1935.23</v>
      </c>
      <c r="P60" s="17">
        <v>1926.69</v>
      </c>
      <c r="Q60" s="17">
        <v>1915.77</v>
      </c>
      <c r="R60" s="17">
        <v>1932.85</v>
      </c>
      <c r="S60" s="17">
        <v>1968.92</v>
      </c>
      <c r="T60" s="17">
        <v>1935.24</v>
      </c>
      <c r="U60" s="17">
        <v>1926.53</v>
      </c>
      <c r="V60" s="17">
        <v>1928.91</v>
      </c>
      <c r="W60" s="17">
        <v>1915.72</v>
      </c>
      <c r="X60" s="17">
        <v>1873.58</v>
      </c>
      <c r="Y60" s="18">
        <v>1811.59</v>
      </c>
    </row>
    <row r="61" spans="1:25" ht="15">
      <c r="A61" s="15" t="str">
        <f t="shared" si="0"/>
        <v>20.09.2022</v>
      </c>
      <c r="B61" s="16">
        <v>1694.94</v>
      </c>
      <c r="C61" s="17">
        <v>1588.05</v>
      </c>
      <c r="D61" s="17">
        <v>1426.68</v>
      </c>
      <c r="E61" s="17">
        <v>1389.86</v>
      </c>
      <c r="F61" s="17">
        <v>1377.23</v>
      </c>
      <c r="G61" s="17">
        <v>1384.69</v>
      </c>
      <c r="H61" s="17">
        <v>1462.77</v>
      </c>
      <c r="I61" s="17">
        <v>1574.46</v>
      </c>
      <c r="J61" s="17">
        <v>1738.57</v>
      </c>
      <c r="K61" s="17">
        <v>1867.66</v>
      </c>
      <c r="L61" s="17">
        <v>1893.74</v>
      </c>
      <c r="M61" s="17">
        <v>1884.01</v>
      </c>
      <c r="N61" s="17">
        <v>1877.35</v>
      </c>
      <c r="O61" s="17">
        <v>1877.87</v>
      </c>
      <c r="P61" s="17">
        <v>1863.71</v>
      </c>
      <c r="Q61" s="17">
        <v>1864.9</v>
      </c>
      <c r="R61" s="17">
        <v>1886.71</v>
      </c>
      <c r="S61" s="17">
        <v>1890.36</v>
      </c>
      <c r="T61" s="17">
        <v>1895.63</v>
      </c>
      <c r="U61" s="17">
        <v>1894.89</v>
      </c>
      <c r="V61" s="17">
        <v>1892.95</v>
      </c>
      <c r="W61" s="17">
        <v>1885.99</v>
      </c>
      <c r="X61" s="17">
        <v>1847.93</v>
      </c>
      <c r="Y61" s="18">
        <v>1773.87</v>
      </c>
    </row>
    <row r="62" spans="1:25" ht="15">
      <c r="A62" s="15" t="str">
        <f t="shared" si="0"/>
        <v>21.09.2022</v>
      </c>
      <c r="B62" s="16">
        <v>1676.69</v>
      </c>
      <c r="C62" s="17">
        <v>1553.75</v>
      </c>
      <c r="D62" s="17">
        <v>1392.44</v>
      </c>
      <c r="E62" s="17">
        <v>1383.16</v>
      </c>
      <c r="F62" s="17">
        <v>1369.9</v>
      </c>
      <c r="G62" s="17">
        <v>1376.04</v>
      </c>
      <c r="H62" s="17">
        <v>1471.32</v>
      </c>
      <c r="I62" s="17">
        <v>1552.12</v>
      </c>
      <c r="J62" s="17">
        <v>1744.79</v>
      </c>
      <c r="K62" s="17">
        <v>1916.42</v>
      </c>
      <c r="L62" s="17">
        <v>1974.86</v>
      </c>
      <c r="M62" s="17">
        <v>2003.99</v>
      </c>
      <c r="N62" s="17">
        <v>1986.99</v>
      </c>
      <c r="O62" s="17">
        <v>1976.63</v>
      </c>
      <c r="P62" s="17">
        <v>1967.8</v>
      </c>
      <c r="Q62" s="17">
        <v>1971.89</v>
      </c>
      <c r="R62" s="17">
        <v>2029.43</v>
      </c>
      <c r="S62" s="17">
        <v>2005.32</v>
      </c>
      <c r="T62" s="17">
        <v>2013.33</v>
      </c>
      <c r="U62" s="17">
        <v>2005.5</v>
      </c>
      <c r="V62" s="17">
        <v>2006.25</v>
      </c>
      <c r="W62" s="17">
        <v>1975.99</v>
      </c>
      <c r="X62" s="17">
        <v>1866.23</v>
      </c>
      <c r="Y62" s="18">
        <v>1786.39</v>
      </c>
    </row>
    <row r="63" spans="1:25" ht="15">
      <c r="A63" s="15" t="str">
        <f t="shared" si="0"/>
        <v>22.09.2022</v>
      </c>
      <c r="B63" s="16">
        <v>1637.67</v>
      </c>
      <c r="C63" s="17">
        <v>1520.88</v>
      </c>
      <c r="D63" s="17">
        <v>1385.92</v>
      </c>
      <c r="E63" s="17">
        <v>1376.52</v>
      </c>
      <c r="F63" s="17">
        <v>1368.22</v>
      </c>
      <c r="G63" s="17">
        <v>1377.29</v>
      </c>
      <c r="H63" s="17">
        <v>1438.47</v>
      </c>
      <c r="I63" s="17">
        <v>1527.88</v>
      </c>
      <c r="J63" s="17">
        <v>1728.07</v>
      </c>
      <c r="K63" s="17">
        <v>1871.36</v>
      </c>
      <c r="L63" s="17">
        <v>1884.62</v>
      </c>
      <c r="M63" s="17">
        <v>1895.88</v>
      </c>
      <c r="N63" s="17">
        <v>1898.67</v>
      </c>
      <c r="O63" s="17">
        <v>1886.54</v>
      </c>
      <c r="P63" s="17">
        <v>1891.38</v>
      </c>
      <c r="Q63" s="17">
        <v>1872.2</v>
      </c>
      <c r="R63" s="17">
        <v>1884.64</v>
      </c>
      <c r="S63" s="17">
        <v>1887.2</v>
      </c>
      <c r="T63" s="17">
        <v>1896.05</v>
      </c>
      <c r="U63" s="17">
        <v>1886.32</v>
      </c>
      <c r="V63" s="17">
        <v>1893.98</v>
      </c>
      <c r="W63" s="17">
        <v>1865.24</v>
      </c>
      <c r="X63" s="17">
        <v>1846.27</v>
      </c>
      <c r="Y63" s="18">
        <v>1783.01</v>
      </c>
    </row>
    <row r="64" spans="1:25" ht="15">
      <c r="A64" s="15" t="str">
        <f t="shared" si="0"/>
        <v>23.09.2022</v>
      </c>
      <c r="B64" s="16">
        <v>1666</v>
      </c>
      <c r="C64" s="17">
        <v>1490.86</v>
      </c>
      <c r="D64" s="17">
        <v>1399.1</v>
      </c>
      <c r="E64" s="17">
        <v>1384.25</v>
      </c>
      <c r="F64" s="17">
        <v>1373.06</v>
      </c>
      <c r="G64" s="17">
        <v>1377.85</v>
      </c>
      <c r="H64" s="17">
        <v>1439.06</v>
      </c>
      <c r="I64" s="17">
        <v>1552.82</v>
      </c>
      <c r="J64" s="17">
        <v>1808.48</v>
      </c>
      <c r="K64" s="17">
        <v>1910.6</v>
      </c>
      <c r="L64" s="17">
        <v>1971.08</v>
      </c>
      <c r="M64" s="17">
        <v>1953.53</v>
      </c>
      <c r="N64" s="17">
        <v>1944.21</v>
      </c>
      <c r="O64" s="17">
        <v>1951.54</v>
      </c>
      <c r="P64" s="17">
        <v>1939.42</v>
      </c>
      <c r="Q64" s="17">
        <v>1936.59</v>
      </c>
      <c r="R64" s="17">
        <v>2023.27</v>
      </c>
      <c r="S64" s="17">
        <v>2017.87</v>
      </c>
      <c r="T64" s="17">
        <v>2016.18</v>
      </c>
      <c r="U64" s="17">
        <v>1969.46</v>
      </c>
      <c r="V64" s="17">
        <v>1950.93</v>
      </c>
      <c r="W64" s="17">
        <v>1916.85</v>
      </c>
      <c r="X64" s="17">
        <v>1871.29</v>
      </c>
      <c r="Y64" s="18">
        <v>1801.83</v>
      </c>
    </row>
    <row r="65" spans="1:25" ht="15">
      <c r="A65" s="15" t="str">
        <f t="shared" si="0"/>
        <v>24.09.2022</v>
      </c>
      <c r="B65" s="16">
        <v>1664.11</v>
      </c>
      <c r="C65" s="17">
        <v>1505</v>
      </c>
      <c r="D65" s="17">
        <v>1480.77</v>
      </c>
      <c r="E65" s="17">
        <v>1428.4</v>
      </c>
      <c r="F65" s="17">
        <v>1409.42</v>
      </c>
      <c r="G65" s="17">
        <v>1405.29</v>
      </c>
      <c r="H65" s="17">
        <v>1439.04</v>
      </c>
      <c r="I65" s="17">
        <v>1496.34</v>
      </c>
      <c r="J65" s="17">
        <v>1628.41</v>
      </c>
      <c r="K65" s="17">
        <v>1839.03</v>
      </c>
      <c r="L65" s="17">
        <v>1889.4</v>
      </c>
      <c r="M65" s="17">
        <v>1903.19</v>
      </c>
      <c r="N65" s="17">
        <v>1897.51</v>
      </c>
      <c r="O65" s="17">
        <v>1897.9</v>
      </c>
      <c r="P65" s="17">
        <v>1890.41</v>
      </c>
      <c r="Q65" s="17">
        <v>1884.76</v>
      </c>
      <c r="R65" s="17">
        <v>1886.74</v>
      </c>
      <c r="S65" s="17">
        <v>1898.06</v>
      </c>
      <c r="T65" s="17">
        <v>1912.93</v>
      </c>
      <c r="U65" s="17">
        <v>1914.53</v>
      </c>
      <c r="V65" s="17">
        <v>1923.62</v>
      </c>
      <c r="W65" s="17">
        <v>1928.47</v>
      </c>
      <c r="X65" s="17">
        <v>1864.82</v>
      </c>
      <c r="Y65" s="18">
        <v>1809.96</v>
      </c>
    </row>
    <row r="66" spans="1:25" ht="15">
      <c r="A66" s="15" t="str">
        <f t="shared" si="0"/>
        <v>25.09.2022</v>
      </c>
      <c r="B66" s="16">
        <v>1614.12</v>
      </c>
      <c r="C66" s="17">
        <v>1483.26</v>
      </c>
      <c r="D66" s="17">
        <v>1415.88</v>
      </c>
      <c r="E66" s="17">
        <v>1375.24</v>
      </c>
      <c r="F66" s="17">
        <v>1363.83</v>
      </c>
      <c r="G66" s="17">
        <v>1360.56</v>
      </c>
      <c r="H66" s="17">
        <v>1378.33</v>
      </c>
      <c r="I66" s="17">
        <v>1427.27</v>
      </c>
      <c r="J66" s="17">
        <v>1439.96</v>
      </c>
      <c r="K66" s="17">
        <v>1633.15</v>
      </c>
      <c r="L66" s="17">
        <v>1674.49</v>
      </c>
      <c r="M66" s="17">
        <v>1861.47</v>
      </c>
      <c r="N66" s="17">
        <v>1863.72</v>
      </c>
      <c r="O66" s="17">
        <v>1865.1</v>
      </c>
      <c r="P66" s="17">
        <v>1863.53</v>
      </c>
      <c r="Q66" s="17">
        <v>1863.96</v>
      </c>
      <c r="R66" s="17">
        <v>1873.95</v>
      </c>
      <c r="S66" s="17">
        <v>1876.55</v>
      </c>
      <c r="T66" s="17">
        <v>1880.67</v>
      </c>
      <c r="U66" s="17">
        <v>1881.43</v>
      </c>
      <c r="V66" s="17">
        <v>1866.28</v>
      </c>
      <c r="W66" s="17">
        <v>1864.59</v>
      </c>
      <c r="X66" s="17">
        <v>1793.18</v>
      </c>
      <c r="Y66" s="18">
        <v>1737.45</v>
      </c>
    </row>
    <row r="67" spans="1:25" ht="15">
      <c r="A67" s="15" t="str">
        <f t="shared" si="0"/>
        <v>26.09.2022</v>
      </c>
      <c r="B67" s="16">
        <v>1569.5</v>
      </c>
      <c r="C67" s="17">
        <v>1450.56</v>
      </c>
      <c r="D67" s="17">
        <v>1381.55</v>
      </c>
      <c r="E67" s="17">
        <v>1362.7</v>
      </c>
      <c r="F67" s="17">
        <v>1358.23</v>
      </c>
      <c r="G67" s="17">
        <v>1360.34</v>
      </c>
      <c r="H67" s="17">
        <v>1425.46</v>
      </c>
      <c r="I67" s="17">
        <v>1536.49</v>
      </c>
      <c r="J67" s="17">
        <v>1753.52</v>
      </c>
      <c r="K67" s="17">
        <v>1864.76</v>
      </c>
      <c r="L67" s="17">
        <v>1864.48</v>
      </c>
      <c r="M67" s="17">
        <v>1863.91</v>
      </c>
      <c r="N67" s="17">
        <v>1863.67</v>
      </c>
      <c r="O67" s="17">
        <v>1864.33</v>
      </c>
      <c r="P67" s="17">
        <v>1862.61</v>
      </c>
      <c r="Q67" s="17">
        <v>1861.39</v>
      </c>
      <c r="R67" s="17">
        <v>1870.16</v>
      </c>
      <c r="S67" s="17">
        <v>1862.04</v>
      </c>
      <c r="T67" s="17">
        <v>1863.46</v>
      </c>
      <c r="U67" s="17">
        <v>1863.81</v>
      </c>
      <c r="V67" s="17">
        <v>1862.21</v>
      </c>
      <c r="W67" s="17">
        <v>1846.22</v>
      </c>
      <c r="X67" s="17">
        <v>1775.3</v>
      </c>
      <c r="Y67" s="18">
        <v>1722.68</v>
      </c>
    </row>
    <row r="68" spans="1:25" ht="15">
      <c r="A68" s="15" t="str">
        <f t="shared" si="0"/>
        <v>27.09.2022</v>
      </c>
      <c r="B68" s="16">
        <v>1601.59</v>
      </c>
      <c r="C68" s="17">
        <v>1450.24</v>
      </c>
      <c r="D68" s="17">
        <v>1376.87</v>
      </c>
      <c r="E68" s="17">
        <v>1367.31</v>
      </c>
      <c r="F68" s="17">
        <v>1366.54</v>
      </c>
      <c r="G68" s="17">
        <v>1388.22</v>
      </c>
      <c r="H68" s="17">
        <v>1476.22</v>
      </c>
      <c r="I68" s="17">
        <v>1677.06</v>
      </c>
      <c r="J68" s="17">
        <v>1801.04</v>
      </c>
      <c r="K68" s="17">
        <v>1873.83</v>
      </c>
      <c r="L68" s="17">
        <v>1875.99</v>
      </c>
      <c r="M68" s="17">
        <v>1859.29</v>
      </c>
      <c r="N68" s="17">
        <v>1854.15</v>
      </c>
      <c r="O68" s="17">
        <v>1850.42</v>
      </c>
      <c r="P68" s="17">
        <v>1843.99</v>
      </c>
      <c r="Q68" s="17">
        <v>1841.92</v>
      </c>
      <c r="R68" s="17">
        <v>1866.9</v>
      </c>
      <c r="S68" s="17">
        <v>1846.38</v>
      </c>
      <c r="T68" s="17">
        <v>1850.33</v>
      </c>
      <c r="U68" s="17">
        <v>1847.32</v>
      </c>
      <c r="V68" s="17">
        <v>1830.49</v>
      </c>
      <c r="W68" s="17">
        <v>1845.17</v>
      </c>
      <c r="X68" s="17">
        <v>1787.74</v>
      </c>
      <c r="Y68" s="18">
        <v>1723.91</v>
      </c>
    </row>
    <row r="69" spans="1:25" ht="15">
      <c r="A69" s="15" t="str">
        <f t="shared" si="0"/>
        <v>28.09.2022</v>
      </c>
      <c r="B69" s="16">
        <v>1602.15</v>
      </c>
      <c r="C69" s="17">
        <v>1462.29</v>
      </c>
      <c r="D69" s="17">
        <v>1368.55</v>
      </c>
      <c r="E69" s="17">
        <v>1364.73</v>
      </c>
      <c r="F69" s="17">
        <v>1355.12</v>
      </c>
      <c r="G69" s="17">
        <v>1361.8</v>
      </c>
      <c r="H69" s="17">
        <v>1397.78</v>
      </c>
      <c r="I69" s="17">
        <v>1484.37</v>
      </c>
      <c r="J69" s="17">
        <v>1737.51</v>
      </c>
      <c r="K69" s="17">
        <v>1817.54</v>
      </c>
      <c r="L69" s="17">
        <v>1846.41</v>
      </c>
      <c r="M69" s="17">
        <v>1857.46</v>
      </c>
      <c r="N69" s="17">
        <v>1846.3</v>
      </c>
      <c r="O69" s="17">
        <v>1841.56</v>
      </c>
      <c r="P69" s="17">
        <v>1836.81</v>
      </c>
      <c r="Q69" s="17">
        <v>1839.21</v>
      </c>
      <c r="R69" s="17">
        <v>1856.07</v>
      </c>
      <c r="S69" s="17">
        <v>1856.03</v>
      </c>
      <c r="T69" s="17">
        <v>1848.53</v>
      </c>
      <c r="U69" s="17">
        <v>1834.48</v>
      </c>
      <c r="V69" s="17">
        <v>1820.09</v>
      </c>
      <c r="W69" s="17">
        <v>1791.81</v>
      </c>
      <c r="X69" s="17">
        <v>1762.89</v>
      </c>
      <c r="Y69" s="18">
        <v>1719.45</v>
      </c>
    </row>
    <row r="70" spans="1:25" ht="15">
      <c r="A70" s="15" t="str">
        <f t="shared" si="0"/>
        <v>29.09.2022</v>
      </c>
      <c r="B70" s="16">
        <v>1581.58</v>
      </c>
      <c r="C70" s="17">
        <v>1407.43</v>
      </c>
      <c r="D70" s="17">
        <v>1391.15</v>
      </c>
      <c r="E70" s="17">
        <v>1379.92</v>
      </c>
      <c r="F70" s="17">
        <v>1368.68</v>
      </c>
      <c r="G70" s="17">
        <v>1395.69</v>
      </c>
      <c r="H70" s="17">
        <v>1477.5</v>
      </c>
      <c r="I70" s="17">
        <v>1696.06</v>
      </c>
      <c r="J70" s="17">
        <v>1763.96</v>
      </c>
      <c r="K70" s="17">
        <v>1892.89</v>
      </c>
      <c r="L70" s="17">
        <v>1936.51</v>
      </c>
      <c r="M70" s="17">
        <v>1947.17</v>
      </c>
      <c r="N70" s="17">
        <v>1935.83</v>
      </c>
      <c r="O70" s="17">
        <v>1931.73</v>
      </c>
      <c r="P70" s="17">
        <v>1924.77</v>
      </c>
      <c r="Q70" s="17">
        <v>1934.34</v>
      </c>
      <c r="R70" s="17">
        <v>1974.43</v>
      </c>
      <c r="S70" s="17">
        <v>1961.85</v>
      </c>
      <c r="T70" s="17">
        <v>1958.44</v>
      </c>
      <c r="U70" s="17">
        <v>1944.71</v>
      </c>
      <c r="V70" s="17">
        <v>1920.6</v>
      </c>
      <c r="W70" s="17">
        <v>1893.61</v>
      </c>
      <c r="X70" s="17">
        <v>1771.44</v>
      </c>
      <c r="Y70" s="18">
        <v>1739.22</v>
      </c>
    </row>
    <row r="71" spans="1:25" ht="15.75" thickBot="1">
      <c r="A71" s="19" t="str">
        <f t="shared" si="0"/>
        <v>30.09.2022</v>
      </c>
      <c r="B71" s="20">
        <v>1672.1</v>
      </c>
      <c r="C71" s="21">
        <v>1568.18</v>
      </c>
      <c r="D71" s="21">
        <v>1386.68</v>
      </c>
      <c r="E71" s="21">
        <v>1366.4</v>
      </c>
      <c r="F71" s="21">
        <v>1362.09</v>
      </c>
      <c r="G71" s="21">
        <v>1375.61</v>
      </c>
      <c r="H71" s="21">
        <v>1439.37</v>
      </c>
      <c r="I71" s="21">
        <v>1635.91</v>
      </c>
      <c r="J71" s="21">
        <v>1778.97</v>
      </c>
      <c r="K71" s="21">
        <v>1874.73</v>
      </c>
      <c r="L71" s="21">
        <v>1907.13</v>
      </c>
      <c r="M71" s="21">
        <v>1916.81</v>
      </c>
      <c r="N71" s="21">
        <v>1900.37</v>
      </c>
      <c r="O71" s="21">
        <v>1893.36</v>
      </c>
      <c r="P71" s="21">
        <v>1871.58</v>
      </c>
      <c r="Q71" s="21">
        <v>1868.83</v>
      </c>
      <c r="R71" s="21">
        <v>1871.58</v>
      </c>
      <c r="S71" s="21">
        <v>1868.62</v>
      </c>
      <c r="T71" s="21">
        <v>1873.24</v>
      </c>
      <c r="U71" s="21">
        <v>1885.74</v>
      </c>
      <c r="V71" s="21">
        <v>1853.41</v>
      </c>
      <c r="W71" s="21">
        <v>1810.76</v>
      </c>
      <c r="X71" s="21">
        <v>1772.06</v>
      </c>
      <c r="Y71" s="22">
        <v>1728.79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1962.4</v>
      </c>
      <c r="C75" s="12">
        <v>1804.71</v>
      </c>
      <c r="D75" s="12">
        <v>1637.83</v>
      </c>
      <c r="E75" s="12">
        <v>1566.17</v>
      </c>
      <c r="F75" s="12">
        <v>1552</v>
      </c>
      <c r="G75" s="12">
        <v>1606.67</v>
      </c>
      <c r="H75" s="12">
        <v>1666.39</v>
      </c>
      <c r="I75" s="12">
        <v>1703.65</v>
      </c>
      <c r="J75" s="12">
        <v>2044.06</v>
      </c>
      <c r="K75" s="12">
        <v>2248.65</v>
      </c>
      <c r="L75" s="12">
        <v>2205.75</v>
      </c>
      <c r="M75" s="12">
        <v>2282.38</v>
      </c>
      <c r="N75" s="12">
        <v>2264.27</v>
      </c>
      <c r="O75" s="12">
        <v>2248.46</v>
      </c>
      <c r="P75" s="12">
        <v>2227.17</v>
      </c>
      <c r="Q75" s="12">
        <v>2238.21</v>
      </c>
      <c r="R75" s="12">
        <v>2281.08</v>
      </c>
      <c r="S75" s="12">
        <v>2235.14</v>
      </c>
      <c r="T75" s="12">
        <v>2315.97</v>
      </c>
      <c r="U75" s="12">
        <v>2281.24</v>
      </c>
      <c r="V75" s="12">
        <v>2279.61</v>
      </c>
      <c r="W75" s="12">
        <v>2236.53</v>
      </c>
      <c r="X75" s="12">
        <v>2173.97</v>
      </c>
      <c r="Y75" s="13">
        <v>2031.78</v>
      </c>
      <c r="Z75" s="14"/>
    </row>
    <row r="76" spans="1:25" ht="15">
      <c r="A76" s="15" t="str">
        <f t="shared" si="1"/>
        <v>02.09.2022</v>
      </c>
      <c r="B76" s="16">
        <v>1918.53</v>
      </c>
      <c r="C76" s="17">
        <v>1743</v>
      </c>
      <c r="D76" s="17">
        <v>1709</v>
      </c>
      <c r="E76" s="17">
        <v>1597.74</v>
      </c>
      <c r="F76" s="17">
        <v>1557.5</v>
      </c>
      <c r="G76" s="17">
        <v>1570</v>
      </c>
      <c r="H76" s="17">
        <v>1642.27</v>
      </c>
      <c r="I76" s="17">
        <v>1783.15</v>
      </c>
      <c r="J76" s="17">
        <v>2096.16</v>
      </c>
      <c r="K76" s="17">
        <v>2192.94</v>
      </c>
      <c r="L76" s="17">
        <v>2250.57</v>
      </c>
      <c r="M76" s="17">
        <v>2302.56</v>
      </c>
      <c r="N76" s="17">
        <v>2277.43</v>
      </c>
      <c r="O76" s="17">
        <v>2251.72</v>
      </c>
      <c r="P76" s="17">
        <v>2230.65</v>
      </c>
      <c r="Q76" s="17">
        <v>2228.87</v>
      </c>
      <c r="R76" s="17">
        <v>2213.91</v>
      </c>
      <c r="S76" s="17">
        <v>2187.09</v>
      </c>
      <c r="T76" s="17">
        <v>2195.77</v>
      </c>
      <c r="U76" s="17">
        <v>2184.84</v>
      </c>
      <c r="V76" s="17">
        <v>2189.49</v>
      </c>
      <c r="W76" s="17">
        <v>2162.18</v>
      </c>
      <c r="X76" s="17">
        <v>2094.39</v>
      </c>
      <c r="Y76" s="18">
        <v>2041.45</v>
      </c>
    </row>
    <row r="77" spans="1:25" ht="15">
      <c r="A77" s="15" t="str">
        <f t="shared" si="1"/>
        <v>03.09.2022</v>
      </c>
      <c r="B77" s="16">
        <v>2015.96</v>
      </c>
      <c r="C77" s="17">
        <v>1730.13</v>
      </c>
      <c r="D77" s="17">
        <v>1724.84</v>
      </c>
      <c r="E77" s="17">
        <v>1662.56</v>
      </c>
      <c r="F77" s="17">
        <v>1584.77</v>
      </c>
      <c r="G77" s="17">
        <v>1599.62</v>
      </c>
      <c r="H77" s="17">
        <v>1659.93</v>
      </c>
      <c r="I77" s="17">
        <v>1746.66</v>
      </c>
      <c r="J77" s="17">
        <v>1879.15</v>
      </c>
      <c r="K77" s="17">
        <v>2042.83</v>
      </c>
      <c r="L77" s="17">
        <v>2119.2</v>
      </c>
      <c r="M77" s="17">
        <v>2208.71</v>
      </c>
      <c r="N77" s="17">
        <v>2197.8</v>
      </c>
      <c r="O77" s="17">
        <v>2195.82</v>
      </c>
      <c r="P77" s="17">
        <v>2186.77</v>
      </c>
      <c r="Q77" s="17">
        <v>2186.06</v>
      </c>
      <c r="R77" s="17">
        <v>2193.75</v>
      </c>
      <c r="S77" s="17">
        <v>2207.61</v>
      </c>
      <c r="T77" s="17">
        <v>2223.85</v>
      </c>
      <c r="U77" s="17">
        <v>2216.26</v>
      </c>
      <c r="V77" s="17">
        <v>2196.64</v>
      </c>
      <c r="W77" s="17">
        <v>2188.45</v>
      </c>
      <c r="X77" s="17">
        <v>2072.45</v>
      </c>
      <c r="Y77" s="18">
        <v>2008.9</v>
      </c>
    </row>
    <row r="78" spans="1:25" ht="15">
      <c r="A78" s="15" t="str">
        <f t="shared" si="1"/>
        <v>04.09.2022</v>
      </c>
      <c r="B78" s="16">
        <v>1952.12</v>
      </c>
      <c r="C78" s="17">
        <v>1706.83</v>
      </c>
      <c r="D78" s="17">
        <v>1671.73</v>
      </c>
      <c r="E78" s="17">
        <v>1580.86</v>
      </c>
      <c r="F78" s="17">
        <v>1533.5</v>
      </c>
      <c r="G78" s="17">
        <v>1521.45</v>
      </c>
      <c r="H78" s="17">
        <v>1526.71</v>
      </c>
      <c r="I78" s="17">
        <v>1507.26</v>
      </c>
      <c r="J78" s="17">
        <v>1689.27</v>
      </c>
      <c r="K78" s="17">
        <v>1765.7</v>
      </c>
      <c r="L78" s="17">
        <v>1868.36</v>
      </c>
      <c r="M78" s="17">
        <v>2042.64</v>
      </c>
      <c r="N78" s="17">
        <v>2054.28</v>
      </c>
      <c r="O78" s="17">
        <v>2054.74</v>
      </c>
      <c r="P78" s="17">
        <v>2045.61</v>
      </c>
      <c r="Q78" s="17">
        <v>2046.11</v>
      </c>
      <c r="R78" s="17">
        <v>2046.02</v>
      </c>
      <c r="S78" s="17">
        <v>2066.34</v>
      </c>
      <c r="T78" s="17">
        <v>2070.21</v>
      </c>
      <c r="U78" s="17">
        <v>2071.19</v>
      </c>
      <c r="V78" s="17">
        <v>2078.38</v>
      </c>
      <c r="W78" s="17">
        <v>2077.63</v>
      </c>
      <c r="X78" s="17">
        <v>2028.92</v>
      </c>
      <c r="Y78" s="18">
        <v>1987.4</v>
      </c>
    </row>
    <row r="79" spans="1:25" ht="15">
      <c r="A79" s="15" t="str">
        <f t="shared" si="1"/>
        <v>05.09.2022</v>
      </c>
      <c r="B79" s="16">
        <v>1956.21</v>
      </c>
      <c r="C79" s="17">
        <v>1666.19</v>
      </c>
      <c r="D79" s="17">
        <v>1652.08</v>
      </c>
      <c r="E79" s="17">
        <v>1569.33</v>
      </c>
      <c r="F79" s="17">
        <v>1524.26</v>
      </c>
      <c r="G79" s="17">
        <v>1518.29</v>
      </c>
      <c r="H79" s="17">
        <v>1599.5</v>
      </c>
      <c r="I79" s="17">
        <v>1700.62</v>
      </c>
      <c r="J79" s="17">
        <v>2006.13</v>
      </c>
      <c r="K79" s="17">
        <v>2044.78</v>
      </c>
      <c r="L79" s="17">
        <v>2042.6</v>
      </c>
      <c r="M79" s="17">
        <v>2042.33</v>
      </c>
      <c r="N79" s="17">
        <v>2041.88</v>
      </c>
      <c r="O79" s="17">
        <v>2041.88</v>
      </c>
      <c r="P79" s="17">
        <v>2027.36</v>
      </c>
      <c r="Q79" s="17">
        <v>2019.07</v>
      </c>
      <c r="R79" s="17">
        <v>2027.35</v>
      </c>
      <c r="S79" s="17">
        <v>2038.87</v>
      </c>
      <c r="T79" s="17">
        <v>2041.47</v>
      </c>
      <c r="U79" s="17">
        <v>2041.93</v>
      </c>
      <c r="V79" s="17">
        <v>2040.71</v>
      </c>
      <c r="W79" s="17">
        <v>2030.54</v>
      </c>
      <c r="X79" s="17">
        <v>1970.34</v>
      </c>
      <c r="Y79" s="18">
        <v>1899.36</v>
      </c>
    </row>
    <row r="80" spans="1:25" ht="15">
      <c r="A80" s="15" t="str">
        <f t="shared" si="1"/>
        <v>06.09.2022</v>
      </c>
      <c r="B80" s="16">
        <v>1817.45</v>
      </c>
      <c r="C80" s="17">
        <v>1605.45</v>
      </c>
      <c r="D80" s="17">
        <v>1526.27</v>
      </c>
      <c r="E80" s="17">
        <v>1514.54</v>
      </c>
      <c r="F80" s="17">
        <v>1505.93</v>
      </c>
      <c r="G80" s="17">
        <v>1508.13</v>
      </c>
      <c r="H80" s="17">
        <v>1573.69</v>
      </c>
      <c r="I80" s="17">
        <v>1673.91</v>
      </c>
      <c r="J80" s="17">
        <v>1997.43</v>
      </c>
      <c r="K80" s="17">
        <v>2022.62</v>
      </c>
      <c r="L80" s="17">
        <v>2020.88</v>
      </c>
      <c r="M80" s="17">
        <v>2025.66</v>
      </c>
      <c r="N80" s="17">
        <v>2018.23</v>
      </c>
      <c r="O80" s="17">
        <v>2019.85</v>
      </c>
      <c r="P80" s="17">
        <v>2011.31</v>
      </c>
      <c r="Q80" s="17">
        <v>1999.96</v>
      </c>
      <c r="R80" s="17">
        <v>2008.46</v>
      </c>
      <c r="S80" s="17">
        <v>2010.57</v>
      </c>
      <c r="T80" s="17">
        <v>2028.05</v>
      </c>
      <c r="U80" s="17">
        <v>2027.07</v>
      </c>
      <c r="V80" s="17">
        <v>2014.8</v>
      </c>
      <c r="W80" s="17">
        <v>1998.74</v>
      </c>
      <c r="X80" s="17">
        <v>1925.98</v>
      </c>
      <c r="Y80" s="18">
        <v>1859.38</v>
      </c>
    </row>
    <row r="81" spans="1:25" ht="15">
      <c r="A81" s="15" t="str">
        <f t="shared" si="1"/>
        <v>07.09.2022</v>
      </c>
      <c r="B81" s="16">
        <v>1791.34</v>
      </c>
      <c r="C81" s="17">
        <v>1564.99</v>
      </c>
      <c r="D81" s="17">
        <v>1554.43</v>
      </c>
      <c r="E81" s="17">
        <v>1531.65</v>
      </c>
      <c r="F81" s="17">
        <v>1517.16</v>
      </c>
      <c r="G81" s="17">
        <v>1529.76</v>
      </c>
      <c r="H81" s="17">
        <v>1590.87</v>
      </c>
      <c r="I81" s="17">
        <v>1676.28</v>
      </c>
      <c r="J81" s="17">
        <v>1981.43</v>
      </c>
      <c r="K81" s="17">
        <v>2004.36</v>
      </c>
      <c r="L81" s="17">
        <v>2006.46</v>
      </c>
      <c r="M81" s="17">
        <v>2008.35</v>
      </c>
      <c r="N81" s="17">
        <v>1990.26</v>
      </c>
      <c r="O81" s="17">
        <v>2005.66</v>
      </c>
      <c r="P81" s="17">
        <v>1990.19</v>
      </c>
      <c r="Q81" s="17">
        <v>1981.95</v>
      </c>
      <c r="R81" s="17">
        <v>1995.96</v>
      </c>
      <c r="S81" s="17">
        <v>2000.93</v>
      </c>
      <c r="T81" s="17">
        <v>2022.15</v>
      </c>
      <c r="U81" s="17">
        <v>2010.12</v>
      </c>
      <c r="V81" s="17">
        <v>2000.23</v>
      </c>
      <c r="W81" s="17">
        <v>1985.9</v>
      </c>
      <c r="X81" s="17">
        <v>1924.12</v>
      </c>
      <c r="Y81" s="18">
        <v>1850.42</v>
      </c>
    </row>
    <row r="82" spans="1:25" ht="15">
      <c r="A82" s="15" t="str">
        <f t="shared" si="1"/>
        <v>08.09.2022</v>
      </c>
      <c r="B82" s="16">
        <v>1779.63</v>
      </c>
      <c r="C82" s="17">
        <v>1602.63</v>
      </c>
      <c r="D82" s="17">
        <v>1528.35</v>
      </c>
      <c r="E82" s="17">
        <v>1512.76</v>
      </c>
      <c r="F82" s="17">
        <v>1510.36</v>
      </c>
      <c r="G82" s="17">
        <v>1521.11</v>
      </c>
      <c r="H82" s="17">
        <v>1580.17</v>
      </c>
      <c r="I82" s="17">
        <v>1660.28</v>
      </c>
      <c r="J82" s="17">
        <v>1896.31</v>
      </c>
      <c r="K82" s="17">
        <v>1948.65</v>
      </c>
      <c r="L82" s="17">
        <v>1951.54</v>
      </c>
      <c r="M82" s="17">
        <v>1927.43</v>
      </c>
      <c r="N82" s="17">
        <v>1942.56</v>
      </c>
      <c r="O82" s="17">
        <v>1951.86</v>
      </c>
      <c r="P82" s="17">
        <v>1945.81</v>
      </c>
      <c r="Q82" s="17">
        <v>1944.69</v>
      </c>
      <c r="R82" s="17">
        <v>1979.69</v>
      </c>
      <c r="S82" s="17">
        <v>1971.96</v>
      </c>
      <c r="T82" s="17">
        <v>1986.3</v>
      </c>
      <c r="U82" s="17">
        <v>1984.58</v>
      </c>
      <c r="V82" s="17">
        <v>1955.67</v>
      </c>
      <c r="W82" s="17">
        <v>1938.14</v>
      </c>
      <c r="X82" s="17">
        <v>1857.81</v>
      </c>
      <c r="Y82" s="18">
        <v>1796.64</v>
      </c>
    </row>
    <row r="83" spans="1:25" ht="15">
      <c r="A83" s="15" t="str">
        <f t="shared" si="1"/>
        <v>09.09.2022</v>
      </c>
      <c r="B83" s="16">
        <v>1729.53</v>
      </c>
      <c r="C83" s="17">
        <v>1563.02</v>
      </c>
      <c r="D83" s="17">
        <v>1513.63</v>
      </c>
      <c r="E83" s="17">
        <v>1494.03</v>
      </c>
      <c r="F83" s="17">
        <v>1476.09</v>
      </c>
      <c r="G83" s="17">
        <v>1507.8</v>
      </c>
      <c r="H83" s="17">
        <v>1537.9</v>
      </c>
      <c r="I83" s="17">
        <v>1602.63</v>
      </c>
      <c r="J83" s="17">
        <v>1845.88</v>
      </c>
      <c r="K83" s="17">
        <v>1942.86</v>
      </c>
      <c r="L83" s="17">
        <v>1961.82</v>
      </c>
      <c r="M83" s="17">
        <v>1958.09</v>
      </c>
      <c r="N83" s="17">
        <v>1951.42</v>
      </c>
      <c r="O83" s="17">
        <v>1963.78</v>
      </c>
      <c r="P83" s="17">
        <v>1960.14</v>
      </c>
      <c r="Q83" s="17">
        <v>1957.39</v>
      </c>
      <c r="R83" s="17">
        <v>1966.22</v>
      </c>
      <c r="S83" s="17">
        <v>1925.84</v>
      </c>
      <c r="T83" s="17">
        <v>1934.72</v>
      </c>
      <c r="U83" s="17">
        <v>1931.97</v>
      </c>
      <c r="V83" s="17">
        <v>1914.05</v>
      </c>
      <c r="W83" s="17">
        <v>1914.5</v>
      </c>
      <c r="X83" s="17">
        <v>1827.07</v>
      </c>
      <c r="Y83" s="18">
        <v>1862.28</v>
      </c>
    </row>
    <row r="84" spans="1:25" ht="15">
      <c r="A84" s="15" t="str">
        <f t="shared" si="1"/>
        <v>10.09.2022</v>
      </c>
      <c r="B84" s="16">
        <v>1791.23</v>
      </c>
      <c r="C84" s="17">
        <v>1612.94</v>
      </c>
      <c r="D84" s="17">
        <v>1671.23</v>
      </c>
      <c r="E84" s="17">
        <v>1593.65</v>
      </c>
      <c r="F84" s="17">
        <v>1561.5</v>
      </c>
      <c r="G84" s="17">
        <v>1593.82</v>
      </c>
      <c r="H84" s="17">
        <v>1649.36</v>
      </c>
      <c r="I84" s="17">
        <v>1660.76</v>
      </c>
      <c r="J84" s="17">
        <v>1875.71</v>
      </c>
      <c r="K84" s="17">
        <v>2004.89</v>
      </c>
      <c r="L84" s="17">
        <v>2027.21</v>
      </c>
      <c r="M84" s="17">
        <v>2184.53</v>
      </c>
      <c r="N84" s="17">
        <v>2185.81</v>
      </c>
      <c r="O84" s="17">
        <v>2176.62</v>
      </c>
      <c r="P84" s="17">
        <v>2168.93</v>
      </c>
      <c r="Q84" s="17">
        <v>2167.35</v>
      </c>
      <c r="R84" s="17">
        <v>2176.79</v>
      </c>
      <c r="S84" s="17">
        <v>2174.45</v>
      </c>
      <c r="T84" s="17">
        <v>2186.02</v>
      </c>
      <c r="U84" s="17">
        <v>2187.48</v>
      </c>
      <c r="V84" s="17">
        <v>2186.74</v>
      </c>
      <c r="W84" s="17">
        <v>2183.22</v>
      </c>
      <c r="X84" s="17">
        <v>2086.29</v>
      </c>
      <c r="Y84" s="18">
        <v>1993.62</v>
      </c>
    </row>
    <row r="85" spans="1:25" ht="15">
      <c r="A85" s="15" t="str">
        <f t="shared" si="1"/>
        <v>11.09.2022</v>
      </c>
      <c r="B85" s="16">
        <v>1880.11</v>
      </c>
      <c r="C85" s="17">
        <v>1628.75</v>
      </c>
      <c r="D85" s="17">
        <v>1605.09</v>
      </c>
      <c r="E85" s="17">
        <v>1551.97</v>
      </c>
      <c r="F85" s="17">
        <v>1534.23</v>
      </c>
      <c r="G85" s="17">
        <v>1537.23</v>
      </c>
      <c r="H85" s="17">
        <v>1547.69</v>
      </c>
      <c r="I85" s="17">
        <v>1552.81</v>
      </c>
      <c r="J85" s="17">
        <v>1641.62</v>
      </c>
      <c r="K85" s="17">
        <v>1754.95</v>
      </c>
      <c r="L85" s="17">
        <v>1938.38</v>
      </c>
      <c r="M85" s="17">
        <v>2014.04</v>
      </c>
      <c r="N85" s="17">
        <v>2027.55</v>
      </c>
      <c r="O85" s="17">
        <v>2026.13</v>
      </c>
      <c r="P85" s="17">
        <v>2015.8</v>
      </c>
      <c r="Q85" s="17">
        <v>2017.66</v>
      </c>
      <c r="R85" s="17">
        <v>2032.2</v>
      </c>
      <c r="S85" s="17">
        <v>2050.66</v>
      </c>
      <c r="T85" s="17">
        <v>2077.86</v>
      </c>
      <c r="U85" s="17">
        <v>2095.67</v>
      </c>
      <c r="V85" s="17">
        <v>2144.2</v>
      </c>
      <c r="W85" s="17">
        <v>2134.58</v>
      </c>
      <c r="X85" s="17">
        <v>2023.97</v>
      </c>
      <c r="Y85" s="18">
        <v>1950.52</v>
      </c>
    </row>
    <row r="86" spans="1:25" ht="15">
      <c r="A86" s="15" t="str">
        <f t="shared" si="1"/>
        <v>12.09.2022</v>
      </c>
      <c r="B86" s="16">
        <v>1853.32</v>
      </c>
      <c r="C86" s="17">
        <v>1684.12</v>
      </c>
      <c r="D86" s="17">
        <v>1589.12</v>
      </c>
      <c r="E86" s="17">
        <v>1546.1</v>
      </c>
      <c r="F86" s="17">
        <v>1525.64</v>
      </c>
      <c r="G86" s="17">
        <v>1534.52</v>
      </c>
      <c r="H86" s="17">
        <v>1640.49</v>
      </c>
      <c r="I86" s="17">
        <v>1752.85</v>
      </c>
      <c r="J86" s="17">
        <v>2023.6</v>
      </c>
      <c r="K86" s="17">
        <v>2033</v>
      </c>
      <c r="L86" s="17">
        <v>2102.7</v>
      </c>
      <c r="M86" s="17">
        <v>2103.4</v>
      </c>
      <c r="N86" s="17">
        <v>2085.15</v>
      </c>
      <c r="O86" s="17">
        <v>2085.19</v>
      </c>
      <c r="P86" s="17">
        <v>2073.76</v>
      </c>
      <c r="Q86" s="17">
        <v>2084.51</v>
      </c>
      <c r="R86" s="17">
        <v>2082.68</v>
      </c>
      <c r="S86" s="17">
        <v>2083.26</v>
      </c>
      <c r="T86" s="17">
        <v>2098.5</v>
      </c>
      <c r="U86" s="17">
        <v>2099.14</v>
      </c>
      <c r="V86" s="17">
        <v>2083.53</v>
      </c>
      <c r="W86" s="17">
        <v>2072.85</v>
      </c>
      <c r="X86" s="17">
        <v>2017.27</v>
      </c>
      <c r="Y86" s="18">
        <v>1964.44</v>
      </c>
    </row>
    <row r="87" spans="1:25" ht="15">
      <c r="A87" s="15" t="str">
        <f t="shared" si="1"/>
        <v>13.09.2022</v>
      </c>
      <c r="B87" s="16">
        <v>1872.8</v>
      </c>
      <c r="C87" s="17">
        <v>1630.05</v>
      </c>
      <c r="D87" s="17">
        <v>1573.91</v>
      </c>
      <c r="E87" s="17">
        <v>1539.81</v>
      </c>
      <c r="F87" s="17">
        <v>1524.18</v>
      </c>
      <c r="G87" s="17">
        <v>1556.06</v>
      </c>
      <c r="H87" s="17">
        <v>1691.49</v>
      </c>
      <c r="I87" s="17">
        <v>1808.18</v>
      </c>
      <c r="J87" s="17">
        <v>2029.93</v>
      </c>
      <c r="K87" s="17">
        <v>2147.68</v>
      </c>
      <c r="L87" s="17">
        <v>2170.24</v>
      </c>
      <c r="M87" s="17">
        <v>2169.52</v>
      </c>
      <c r="N87" s="17">
        <v>2165.27</v>
      </c>
      <c r="O87" s="17">
        <v>2163.24</v>
      </c>
      <c r="P87" s="17">
        <v>2144.89</v>
      </c>
      <c r="Q87" s="17">
        <v>2148.81</v>
      </c>
      <c r="R87" s="17">
        <v>2163.45</v>
      </c>
      <c r="S87" s="17">
        <v>2163.68</v>
      </c>
      <c r="T87" s="17">
        <v>2161.13</v>
      </c>
      <c r="U87" s="17">
        <v>2158.14</v>
      </c>
      <c r="V87" s="17">
        <v>2140.97</v>
      </c>
      <c r="W87" s="17">
        <v>2130.29</v>
      </c>
      <c r="X87" s="17">
        <v>2072.56</v>
      </c>
      <c r="Y87" s="18">
        <v>1959.29</v>
      </c>
    </row>
    <row r="88" spans="1:25" ht="15">
      <c r="A88" s="15" t="str">
        <f t="shared" si="1"/>
        <v>14.09.2022</v>
      </c>
      <c r="B88" s="16">
        <v>1863.25</v>
      </c>
      <c r="C88" s="17">
        <v>1630.42</v>
      </c>
      <c r="D88" s="17">
        <v>1525.07</v>
      </c>
      <c r="E88" s="17">
        <v>1492.94</v>
      </c>
      <c r="F88" s="17">
        <v>1490.69</v>
      </c>
      <c r="G88" s="17">
        <v>1530.15</v>
      </c>
      <c r="H88" s="17">
        <v>1640.81</v>
      </c>
      <c r="I88" s="17">
        <v>1741.07</v>
      </c>
      <c r="J88" s="17">
        <v>1994.77</v>
      </c>
      <c r="K88" s="17">
        <v>2069.15</v>
      </c>
      <c r="L88" s="17">
        <v>2107.42</v>
      </c>
      <c r="M88" s="17">
        <v>2084.68</v>
      </c>
      <c r="N88" s="17">
        <v>2083.08</v>
      </c>
      <c r="O88" s="17">
        <v>2067.52</v>
      </c>
      <c r="P88" s="17">
        <v>2059.53</v>
      </c>
      <c r="Q88" s="17">
        <v>2073.84</v>
      </c>
      <c r="R88" s="17">
        <v>2068.64</v>
      </c>
      <c r="S88" s="17">
        <v>2071.95</v>
      </c>
      <c r="T88" s="17">
        <v>2083.9</v>
      </c>
      <c r="U88" s="17">
        <v>2081.12</v>
      </c>
      <c r="V88" s="17">
        <v>2071.5</v>
      </c>
      <c r="W88" s="17">
        <v>2049.14</v>
      </c>
      <c r="X88" s="17">
        <v>1989.7</v>
      </c>
      <c r="Y88" s="18">
        <v>1965.98</v>
      </c>
    </row>
    <row r="89" spans="1:25" ht="15">
      <c r="A89" s="15" t="str">
        <f t="shared" si="1"/>
        <v>15.09.2022</v>
      </c>
      <c r="B89" s="16">
        <v>1822.83</v>
      </c>
      <c r="C89" s="17">
        <v>1609.23</v>
      </c>
      <c r="D89" s="17">
        <v>1568.35</v>
      </c>
      <c r="E89" s="17">
        <v>1527.52</v>
      </c>
      <c r="F89" s="17">
        <v>1524.28</v>
      </c>
      <c r="G89" s="17">
        <v>1544.03</v>
      </c>
      <c r="H89" s="17">
        <v>1600.27</v>
      </c>
      <c r="I89" s="17">
        <v>1822.58</v>
      </c>
      <c r="J89" s="17">
        <v>2044.58</v>
      </c>
      <c r="K89" s="17">
        <v>2246.26</v>
      </c>
      <c r="L89" s="17">
        <v>2275.57</v>
      </c>
      <c r="M89" s="17">
        <v>2242.19</v>
      </c>
      <c r="N89" s="17">
        <v>2228.26</v>
      </c>
      <c r="O89" s="17">
        <v>2245.95</v>
      </c>
      <c r="P89" s="17">
        <v>2232.02</v>
      </c>
      <c r="Q89" s="17">
        <v>2243.37</v>
      </c>
      <c r="R89" s="17">
        <v>2236.12</v>
      </c>
      <c r="S89" s="17">
        <v>2237.32</v>
      </c>
      <c r="T89" s="17">
        <v>2253.19</v>
      </c>
      <c r="U89" s="17">
        <v>2250.75</v>
      </c>
      <c r="V89" s="17">
        <v>2228.66</v>
      </c>
      <c r="W89" s="17">
        <v>2210.52</v>
      </c>
      <c r="X89" s="17">
        <v>2132.54</v>
      </c>
      <c r="Y89" s="18">
        <v>1982.73</v>
      </c>
    </row>
    <row r="90" spans="1:25" ht="15">
      <c r="A90" s="15" t="str">
        <f t="shared" si="1"/>
        <v>16.09.2022</v>
      </c>
      <c r="B90" s="16">
        <v>1820.81</v>
      </c>
      <c r="C90" s="17">
        <v>1634.65</v>
      </c>
      <c r="D90" s="17">
        <v>1538.52</v>
      </c>
      <c r="E90" s="17">
        <v>1501.46</v>
      </c>
      <c r="F90" s="17">
        <v>1469.19</v>
      </c>
      <c r="G90" s="17">
        <v>1487.55</v>
      </c>
      <c r="H90" s="17">
        <v>1586.52</v>
      </c>
      <c r="I90" s="17">
        <v>1714.89</v>
      </c>
      <c r="J90" s="17">
        <v>1969.71</v>
      </c>
      <c r="K90" s="17">
        <v>2150.6</v>
      </c>
      <c r="L90" s="17">
        <v>2213.08</v>
      </c>
      <c r="M90" s="17">
        <v>2195.75</v>
      </c>
      <c r="N90" s="17">
        <v>2189.28</v>
      </c>
      <c r="O90" s="17">
        <v>2189.21</v>
      </c>
      <c r="P90" s="17">
        <v>2184.03</v>
      </c>
      <c r="Q90" s="17">
        <v>2177.22</v>
      </c>
      <c r="R90" s="17">
        <v>2180.45</v>
      </c>
      <c r="S90" s="17">
        <v>2184.36</v>
      </c>
      <c r="T90" s="17">
        <v>2191.71</v>
      </c>
      <c r="U90" s="17">
        <v>2198.64</v>
      </c>
      <c r="V90" s="17">
        <v>2191.49</v>
      </c>
      <c r="W90" s="17">
        <v>2178.4</v>
      </c>
      <c r="X90" s="17">
        <v>2130.63</v>
      </c>
      <c r="Y90" s="18">
        <v>1952.64</v>
      </c>
    </row>
    <row r="91" spans="1:25" ht="15">
      <c r="A91" s="15" t="str">
        <f t="shared" si="1"/>
        <v>17.09.2022</v>
      </c>
      <c r="B91" s="16">
        <v>1810.73</v>
      </c>
      <c r="C91" s="17">
        <v>1604.19</v>
      </c>
      <c r="D91" s="17">
        <v>1744.02</v>
      </c>
      <c r="E91" s="17">
        <v>1650.32</v>
      </c>
      <c r="F91" s="17">
        <v>1583.69</v>
      </c>
      <c r="G91" s="17">
        <v>1554.76</v>
      </c>
      <c r="H91" s="17">
        <v>1596.58</v>
      </c>
      <c r="I91" s="17">
        <v>1706.05</v>
      </c>
      <c r="J91" s="17">
        <v>1844.17</v>
      </c>
      <c r="K91" s="17">
        <v>1996.61</v>
      </c>
      <c r="L91" s="17">
        <v>2199.26</v>
      </c>
      <c r="M91" s="17">
        <v>2271.69</v>
      </c>
      <c r="N91" s="17">
        <v>2264.28</v>
      </c>
      <c r="O91" s="17">
        <v>2251.12</v>
      </c>
      <c r="P91" s="17">
        <v>2242.93</v>
      </c>
      <c r="Q91" s="17">
        <v>2246.84</v>
      </c>
      <c r="R91" s="17">
        <v>2247.89</v>
      </c>
      <c r="S91" s="17">
        <v>2258.49</v>
      </c>
      <c r="T91" s="17">
        <v>2281.5</v>
      </c>
      <c r="U91" s="17">
        <v>2286.24</v>
      </c>
      <c r="V91" s="17">
        <v>2277.8</v>
      </c>
      <c r="W91" s="17">
        <v>2265.49</v>
      </c>
      <c r="X91" s="17">
        <v>2169.36</v>
      </c>
      <c r="Y91" s="18">
        <v>2031.47</v>
      </c>
    </row>
    <row r="92" spans="1:25" ht="15">
      <c r="A92" s="15" t="str">
        <f t="shared" si="1"/>
        <v>18.09.2022</v>
      </c>
      <c r="B92" s="16">
        <v>1855.96</v>
      </c>
      <c r="C92" s="17">
        <v>1816.98</v>
      </c>
      <c r="D92" s="17">
        <v>1681.11</v>
      </c>
      <c r="E92" s="17">
        <v>1568.85</v>
      </c>
      <c r="F92" s="17">
        <v>1527.03</v>
      </c>
      <c r="G92" s="17">
        <v>1525.03</v>
      </c>
      <c r="H92" s="17">
        <v>1540.57</v>
      </c>
      <c r="I92" s="17">
        <v>1574.36</v>
      </c>
      <c r="J92" s="17">
        <v>1622.31</v>
      </c>
      <c r="K92" s="17">
        <v>1782.48</v>
      </c>
      <c r="L92" s="17">
        <v>1914.85</v>
      </c>
      <c r="M92" s="17">
        <v>1978.5</v>
      </c>
      <c r="N92" s="17">
        <v>2006.9</v>
      </c>
      <c r="O92" s="17">
        <v>1998.81</v>
      </c>
      <c r="P92" s="17">
        <v>1993.95</v>
      </c>
      <c r="Q92" s="17">
        <v>2009.11</v>
      </c>
      <c r="R92" s="17">
        <v>2048.88</v>
      </c>
      <c r="S92" s="17">
        <v>2079.14</v>
      </c>
      <c r="T92" s="17">
        <v>2109.73</v>
      </c>
      <c r="U92" s="17">
        <v>2127.71</v>
      </c>
      <c r="V92" s="17">
        <v>2133.84</v>
      </c>
      <c r="W92" s="17">
        <v>2117.69</v>
      </c>
      <c r="X92" s="17">
        <v>2070.95</v>
      </c>
      <c r="Y92" s="18">
        <v>1972.03</v>
      </c>
    </row>
    <row r="93" spans="1:25" ht="15">
      <c r="A93" s="15" t="str">
        <f t="shared" si="1"/>
        <v>19.09.2022</v>
      </c>
      <c r="B93" s="16">
        <v>1826.49</v>
      </c>
      <c r="C93" s="17">
        <v>1699.9</v>
      </c>
      <c r="D93" s="17">
        <v>1580.28</v>
      </c>
      <c r="E93" s="17">
        <v>1522.77</v>
      </c>
      <c r="F93" s="17">
        <v>1497.25</v>
      </c>
      <c r="G93" s="17">
        <v>1486.09</v>
      </c>
      <c r="H93" s="17">
        <v>1567.35</v>
      </c>
      <c r="I93" s="17">
        <v>1700.31</v>
      </c>
      <c r="J93" s="17">
        <v>1881.26</v>
      </c>
      <c r="K93" s="17">
        <v>2020.96</v>
      </c>
      <c r="L93" s="17">
        <v>2080.52</v>
      </c>
      <c r="M93" s="17">
        <v>2043.07</v>
      </c>
      <c r="N93" s="17">
        <v>2035.74</v>
      </c>
      <c r="O93" s="17">
        <v>2032.36</v>
      </c>
      <c r="P93" s="17">
        <v>2023.82</v>
      </c>
      <c r="Q93" s="17">
        <v>2012.9</v>
      </c>
      <c r="R93" s="17">
        <v>2029.98</v>
      </c>
      <c r="S93" s="17">
        <v>2066.05</v>
      </c>
      <c r="T93" s="17">
        <v>2032.37</v>
      </c>
      <c r="U93" s="17">
        <v>2023.66</v>
      </c>
      <c r="V93" s="17">
        <v>2026.04</v>
      </c>
      <c r="W93" s="17">
        <v>2012.85</v>
      </c>
      <c r="X93" s="17">
        <v>1970.71</v>
      </c>
      <c r="Y93" s="18">
        <v>1908.72</v>
      </c>
    </row>
    <row r="94" spans="1:25" ht="15">
      <c r="A94" s="15" t="str">
        <f t="shared" si="1"/>
        <v>20.09.2022</v>
      </c>
      <c r="B94" s="16">
        <v>1792.07</v>
      </c>
      <c r="C94" s="17">
        <v>1685.18</v>
      </c>
      <c r="D94" s="17">
        <v>1523.81</v>
      </c>
      <c r="E94" s="17">
        <v>1486.99</v>
      </c>
      <c r="F94" s="17">
        <v>1474.36</v>
      </c>
      <c r="G94" s="17">
        <v>1481.82</v>
      </c>
      <c r="H94" s="17">
        <v>1559.9</v>
      </c>
      <c r="I94" s="17">
        <v>1671.59</v>
      </c>
      <c r="J94" s="17">
        <v>1835.7</v>
      </c>
      <c r="K94" s="17">
        <v>1964.79</v>
      </c>
      <c r="L94" s="17">
        <v>1990.87</v>
      </c>
      <c r="M94" s="17">
        <v>1981.14</v>
      </c>
      <c r="N94" s="17">
        <v>1974.48</v>
      </c>
      <c r="O94" s="17">
        <v>1975</v>
      </c>
      <c r="P94" s="17">
        <v>1960.84</v>
      </c>
      <c r="Q94" s="17">
        <v>1962.03</v>
      </c>
      <c r="R94" s="17">
        <v>1983.84</v>
      </c>
      <c r="S94" s="17">
        <v>1987.49</v>
      </c>
      <c r="T94" s="17">
        <v>1992.76</v>
      </c>
      <c r="U94" s="17">
        <v>1992.02</v>
      </c>
      <c r="V94" s="17">
        <v>1990.08</v>
      </c>
      <c r="W94" s="17">
        <v>1983.12</v>
      </c>
      <c r="X94" s="17">
        <v>1945.06</v>
      </c>
      <c r="Y94" s="18">
        <v>1871</v>
      </c>
    </row>
    <row r="95" spans="1:25" ht="15">
      <c r="A95" s="15" t="str">
        <f t="shared" si="1"/>
        <v>21.09.2022</v>
      </c>
      <c r="B95" s="16">
        <v>1773.82</v>
      </c>
      <c r="C95" s="17">
        <v>1650.88</v>
      </c>
      <c r="D95" s="17">
        <v>1489.57</v>
      </c>
      <c r="E95" s="17">
        <v>1480.29</v>
      </c>
      <c r="F95" s="17">
        <v>1467.03</v>
      </c>
      <c r="G95" s="17">
        <v>1473.17</v>
      </c>
      <c r="H95" s="17">
        <v>1568.45</v>
      </c>
      <c r="I95" s="17">
        <v>1649.25</v>
      </c>
      <c r="J95" s="17">
        <v>1841.92</v>
      </c>
      <c r="K95" s="17">
        <v>2013.55</v>
      </c>
      <c r="L95" s="17">
        <v>2071.99</v>
      </c>
      <c r="M95" s="17">
        <v>2101.12</v>
      </c>
      <c r="N95" s="17">
        <v>2084.12</v>
      </c>
      <c r="O95" s="17">
        <v>2073.76</v>
      </c>
      <c r="P95" s="17">
        <v>2064.93</v>
      </c>
      <c r="Q95" s="17">
        <v>2069.02</v>
      </c>
      <c r="R95" s="17">
        <v>2126.56</v>
      </c>
      <c r="S95" s="17">
        <v>2102.45</v>
      </c>
      <c r="T95" s="17">
        <v>2110.46</v>
      </c>
      <c r="U95" s="17">
        <v>2102.63</v>
      </c>
      <c r="V95" s="17">
        <v>2103.38</v>
      </c>
      <c r="W95" s="17">
        <v>2073.12</v>
      </c>
      <c r="X95" s="17">
        <v>1963.36</v>
      </c>
      <c r="Y95" s="18">
        <v>1883.52</v>
      </c>
    </row>
    <row r="96" spans="1:25" ht="15">
      <c r="A96" s="15" t="str">
        <f t="shared" si="1"/>
        <v>22.09.2022</v>
      </c>
      <c r="B96" s="16">
        <v>1734.8</v>
      </c>
      <c r="C96" s="17">
        <v>1618.01</v>
      </c>
      <c r="D96" s="17">
        <v>1483.05</v>
      </c>
      <c r="E96" s="17">
        <v>1473.65</v>
      </c>
      <c r="F96" s="17">
        <v>1465.35</v>
      </c>
      <c r="G96" s="17">
        <v>1474.42</v>
      </c>
      <c r="H96" s="17">
        <v>1535.6</v>
      </c>
      <c r="I96" s="17">
        <v>1625.01</v>
      </c>
      <c r="J96" s="17">
        <v>1825.2</v>
      </c>
      <c r="K96" s="17">
        <v>1968.49</v>
      </c>
      <c r="L96" s="17">
        <v>1981.75</v>
      </c>
      <c r="M96" s="17">
        <v>1993.01</v>
      </c>
      <c r="N96" s="17">
        <v>1995.8</v>
      </c>
      <c r="O96" s="17">
        <v>1983.67</v>
      </c>
      <c r="P96" s="17">
        <v>1988.51</v>
      </c>
      <c r="Q96" s="17">
        <v>1969.33</v>
      </c>
      <c r="R96" s="17">
        <v>1981.77</v>
      </c>
      <c r="S96" s="17">
        <v>1984.33</v>
      </c>
      <c r="T96" s="17">
        <v>1993.18</v>
      </c>
      <c r="U96" s="17">
        <v>1983.45</v>
      </c>
      <c r="V96" s="17">
        <v>1991.11</v>
      </c>
      <c r="W96" s="17">
        <v>1962.37</v>
      </c>
      <c r="X96" s="17">
        <v>1943.4</v>
      </c>
      <c r="Y96" s="18">
        <v>1880.14</v>
      </c>
    </row>
    <row r="97" spans="1:25" ht="15">
      <c r="A97" s="15" t="str">
        <f t="shared" si="1"/>
        <v>23.09.2022</v>
      </c>
      <c r="B97" s="16">
        <v>1763.13</v>
      </c>
      <c r="C97" s="17">
        <v>1587.99</v>
      </c>
      <c r="D97" s="17">
        <v>1496.23</v>
      </c>
      <c r="E97" s="17">
        <v>1481.38</v>
      </c>
      <c r="F97" s="17">
        <v>1470.19</v>
      </c>
      <c r="G97" s="17">
        <v>1474.98</v>
      </c>
      <c r="H97" s="17">
        <v>1536.19</v>
      </c>
      <c r="I97" s="17">
        <v>1649.95</v>
      </c>
      <c r="J97" s="17">
        <v>1905.61</v>
      </c>
      <c r="K97" s="17">
        <v>2007.73</v>
      </c>
      <c r="L97" s="17">
        <v>2068.21</v>
      </c>
      <c r="M97" s="17">
        <v>2050.66</v>
      </c>
      <c r="N97" s="17">
        <v>2041.34</v>
      </c>
      <c r="O97" s="17">
        <v>2048.67</v>
      </c>
      <c r="P97" s="17">
        <v>2036.55</v>
      </c>
      <c r="Q97" s="17">
        <v>2033.72</v>
      </c>
      <c r="R97" s="17">
        <v>2120.4</v>
      </c>
      <c r="S97" s="17">
        <v>2115</v>
      </c>
      <c r="T97" s="17">
        <v>2113.31</v>
      </c>
      <c r="U97" s="17">
        <v>2066.59</v>
      </c>
      <c r="V97" s="17">
        <v>2048.06</v>
      </c>
      <c r="W97" s="17">
        <v>2013.98</v>
      </c>
      <c r="X97" s="17">
        <v>1968.42</v>
      </c>
      <c r="Y97" s="18">
        <v>1898.96</v>
      </c>
    </row>
    <row r="98" spans="1:25" ht="15">
      <c r="A98" s="15" t="str">
        <f t="shared" si="1"/>
        <v>24.09.2022</v>
      </c>
      <c r="B98" s="16">
        <v>1761.24</v>
      </c>
      <c r="C98" s="17">
        <v>1602.13</v>
      </c>
      <c r="D98" s="17">
        <v>1577.9</v>
      </c>
      <c r="E98" s="17">
        <v>1525.53</v>
      </c>
      <c r="F98" s="17">
        <v>1506.55</v>
      </c>
      <c r="G98" s="17">
        <v>1502.42</v>
      </c>
      <c r="H98" s="17">
        <v>1536.17</v>
      </c>
      <c r="I98" s="17">
        <v>1593.47</v>
      </c>
      <c r="J98" s="17">
        <v>1725.54</v>
      </c>
      <c r="K98" s="17">
        <v>1936.16</v>
      </c>
      <c r="L98" s="17">
        <v>1986.53</v>
      </c>
      <c r="M98" s="17">
        <v>2000.32</v>
      </c>
      <c r="N98" s="17">
        <v>1994.64</v>
      </c>
      <c r="O98" s="17">
        <v>1995.03</v>
      </c>
      <c r="P98" s="17">
        <v>1987.54</v>
      </c>
      <c r="Q98" s="17">
        <v>1981.89</v>
      </c>
      <c r="R98" s="17">
        <v>1983.87</v>
      </c>
      <c r="S98" s="17">
        <v>1995.19</v>
      </c>
      <c r="T98" s="17">
        <v>2010.06</v>
      </c>
      <c r="U98" s="17">
        <v>2011.66</v>
      </c>
      <c r="V98" s="17">
        <v>2020.75</v>
      </c>
      <c r="W98" s="17">
        <v>2025.6</v>
      </c>
      <c r="X98" s="17">
        <v>1961.95</v>
      </c>
      <c r="Y98" s="18">
        <v>1907.09</v>
      </c>
    </row>
    <row r="99" spans="1:25" ht="15">
      <c r="A99" s="15" t="str">
        <f t="shared" si="1"/>
        <v>25.09.2022</v>
      </c>
      <c r="B99" s="16">
        <v>1711.25</v>
      </c>
      <c r="C99" s="17">
        <v>1580.39</v>
      </c>
      <c r="D99" s="17">
        <v>1513.01</v>
      </c>
      <c r="E99" s="17">
        <v>1472.37</v>
      </c>
      <c r="F99" s="17">
        <v>1460.96</v>
      </c>
      <c r="G99" s="17">
        <v>1457.69</v>
      </c>
      <c r="H99" s="17">
        <v>1475.46</v>
      </c>
      <c r="I99" s="17">
        <v>1524.4</v>
      </c>
      <c r="J99" s="17">
        <v>1537.09</v>
      </c>
      <c r="K99" s="17">
        <v>1730.28</v>
      </c>
      <c r="L99" s="17">
        <v>1771.62</v>
      </c>
      <c r="M99" s="17">
        <v>1958.6</v>
      </c>
      <c r="N99" s="17">
        <v>1960.85</v>
      </c>
      <c r="O99" s="17">
        <v>1962.23</v>
      </c>
      <c r="P99" s="17">
        <v>1960.66</v>
      </c>
      <c r="Q99" s="17">
        <v>1961.09</v>
      </c>
      <c r="R99" s="17">
        <v>1971.08</v>
      </c>
      <c r="S99" s="17">
        <v>1973.68</v>
      </c>
      <c r="T99" s="17">
        <v>1977.8</v>
      </c>
      <c r="U99" s="17">
        <v>1978.56</v>
      </c>
      <c r="V99" s="17">
        <v>1963.41</v>
      </c>
      <c r="W99" s="17">
        <v>1961.72</v>
      </c>
      <c r="X99" s="17">
        <v>1890.31</v>
      </c>
      <c r="Y99" s="18">
        <v>1834.58</v>
      </c>
    </row>
    <row r="100" spans="1:25" ht="15">
      <c r="A100" s="15" t="str">
        <f t="shared" si="1"/>
        <v>26.09.2022</v>
      </c>
      <c r="B100" s="16">
        <v>1666.63</v>
      </c>
      <c r="C100" s="17">
        <v>1547.69</v>
      </c>
      <c r="D100" s="17">
        <v>1478.68</v>
      </c>
      <c r="E100" s="17">
        <v>1459.83</v>
      </c>
      <c r="F100" s="17">
        <v>1455.36</v>
      </c>
      <c r="G100" s="17">
        <v>1457.47</v>
      </c>
      <c r="H100" s="17">
        <v>1522.59</v>
      </c>
      <c r="I100" s="17">
        <v>1633.62</v>
      </c>
      <c r="J100" s="17">
        <v>1850.65</v>
      </c>
      <c r="K100" s="17">
        <v>1961.89</v>
      </c>
      <c r="L100" s="17">
        <v>1961.61</v>
      </c>
      <c r="M100" s="17">
        <v>1961.04</v>
      </c>
      <c r="N100" s="17">
        <v>1960.8</v>
      </c>
      <c r="O100" s="17">
        <v>1961.46</v>
      </c>
      <c r="P100" s="17">
        <v>1959.74</v>
      </c>
      <c r="Q100" s="17">
        <v>1958.52</v>
      </c>
      <c r="R100" s="17">
        <v>1967.29</v>
      </c>
      <c r="S100" s="17">
        <v>1959.17</v>
      </c>
      <c r="T100" s="17">
        <v>1960.59</v>
      </c>
      <c r="U100" s="17">
        <v>1960.94</v>
      </c>
      <c r="V100" s="17">
        <v>1959.34</v>
      </c>
      <c r="W100" s="17">
        <v>1943.35</v>
      </c>
      <c r="X100" s="17">
        <v>1872.43</v>
      </c>
      <c r="Y100" s="18">
        <v>1819.81</v>
      </c>
    </row>
    <row r="101" spans="1:25" ht="15">
      <c r="A101" s="15" t="str">
        <f t="shared" si="1"/>
        <v>27.09.2022</v>
      </c>
      <c r="B101" s="16">
        <v>1698.72</v>
      </c>
      <c r="C101" s="17">
        <v>1547.37</v>
      </c>
      <c r="D101" s="17">
        <v>1474</v>
      </c>
      <c r="E101" s="17">
        <v>1464.44</v>
      </c>
      <c r="F101" s="17">
        <v>1463.67</v>
      </c>
      <c r="G101" s="17">
        <v>1485.35</v>
      </c>
      <c r="H101" s="17">
        <v>1573.35</v>
      </c>
      <c r="I101" s="17">
        <v>1774.19</v>
      </c>
      <c r="J101" s="17">
        <v>1898.17</v>
      </c>
      <c r="K101" s="17">
        <v>1970.96</v>
      </c>
      <c r="L101" s="17">
        <v>1973.12</v>
      </c>
      <c r="M101" s="17">
        <v>1956.42</v>
      </c>
      <c r="N101" s="17">
        <v>1951.28</v>
      </c>
      <c r="O101" s="17">
        <v>1947.55</v>
      </c>
      <c r="P101" s="17">
        <v>1941.12</v>
      </c>
      <c r="Q101" s="17">
        <v>1939.05</v>
      </c>
      <c r="R101" s="17">
        <v>1964.03</v>
      </c>
      <c r="S101" s="17">
        <v>1943.51</v>
      </c>
      <c r="T101" s="17">
        <v>1947.46</v>
      </c>
      <c r="U101" s="17">
        <v>1944.45</v>
      </c>
      <c r="V101" s="17">
        <v>1927.62</v>
      </c>
      <c r="W101" s="17">
        <v>1942.3</v>
      </c>
      <c r="X101" s="17">
        <v>1884.87</v>
      </c>
      <c r="Y101" s="18">
        <v>1821.04</v>
      </c>
    </row>
    <row r="102" spans="1:25" ht="15">
      <c r="A102" s="15" t="str">
        <f t="shared" si="1"/>
        <v>28.09.2022</v>
      </c>
      <c r="B102" s="16">
        <v>1699.28</v>
      </c>
      <c r="C102" s="17">
        <v>1559.42</v>
      </c>
      <c r="D102" s="17">
        <v>1465.68</v>
      </c>
      <c r="E102" s="17">
        <v>1461.86</v>
      </c>
      <c r="F102" s="17">
        <v>1452.25</v>
      </c>
      <c r="G102" s="17">
        <v>1458.93</v>
      </c>
      <c r="H102" s="17">
        <v>1494.91</v>
      </c>
      <c r="I102" s="17">
        <v>1581.5</v>
      </c>
      <c r="J102" s="17">
        <v>1834.64</v>
      </c>
      <c r="K102" s="17">
        <v>1914.67</v>
      </c>
      <c r="L102" s="17">
        <v>1943.54</v>
      </c>
      <c r="M102" s="17">
        <v>1954.59</v>
      </c>
      <c r="N102" s="17">
        <v>1943.43</v>
      </c>
      <c r="O102" s="17">
        <v>1938.69</v>
      </c>
      <c r="P102" s="17">
        <v>1933.94</v>
      </c>
      <c r="Q102" s="17">
        <v>1936.34</v>
      </c>
      <c r="R102" s="17">
        <v>1953.2</v>
      </c>
      <c r="S102" s="17">
        <v>1953.16</v>
      </c>
      <c r="T102" s="17">
        <v>1945.66</v>
      </c>
      <c r="U102" s="17">
        <v>1931.61</v>
      </c>
      <c r="V102" s="17">
        <v>1917.22</v>
      </c>
      <c r="W102" s="17">
        <v>1888.94</v>
      </c>
      <c r="X102" s="17">
        <v>1860.02</v>
      </c>
      <c r="Y102" s="18">
        <v>1816.58</v>
      </c>
    </row>
    <row r="103" spans="1:25" ht="15">
      <c r="A103" s="15" t="str">
        <f t="shared" si="1"/>
        <v>29.09.2022</v>
      </c>
      <c r="B103" s="16">
        <v>1678.71</v>
      </c>
      <c r="C103" s="17">
        <v>1504.56</v>
      </c>
      <c r="D103" s="17">
        <v>1488.28</v>
      </c>
      <c r="E103" s="17">
        <v>1477.05</v>
      </c>
      <c r="F103" s="17">
        <v>1465.81</v>
      </c>
      <c r="G103" s="17">
        <v>1492.82</v>
      </c>
      <c r="H103" s="17">
        <v>1574.63</v>
      </c>
      <c r="I103" s="17">
        <v>1793.19</v>
      </c>
      <c r="J103" s="17">
        <v>1861.09</v>
      </c>
      <c r="K103" s="17">
        <v>1990.02</v>
      </c>
      <c r="L103" s="17">
        <v>2033.64</v>
      </c>
      <c r="M103" s="17">
        <v>2044.3</v>
      </c>
      <c r="N103" s="17">
        <v>2032.96</v>
      </c>
      <c r="O103" s="17">
        <v>2028.86</v>
      </c>
      <c r="P103" s="17">
        <v>2021.9</v>
      </c>
      <c r="Q103" s="17">
        <v>2031.47</v>
      </c>
      <c r="R103" s="17">
        <v>2071.56</v>
      </c>
      <c r="S103" s="17">
        <v>2058.98</v>
      </c>
      <c r="T103" s="17">
        <v>2055.57</v>
      </c>
      <c r="U103" s="17">
        <v>2041.84</v>
      </c>
      <c r="V103" s="17">
        <v>2017.73</v>
      </c>
      <c r="W103" s="17">
        <v>1990.74</v>
      </c>
      <c r="X103" s="17">
        <v>1868.57</v>
      </c>
      <c r="Y103" s="18">
        <v>1836.35</v>
      </c>
    </row>
    <row r="104" spans="1:25" ht="15.75" thickBot="1">
      <c r="A104" s="19" t="str">
        <f t="shared" si="1"/>
        <v>30.09.2022</v>
      </c>
      <c r="B104" s="20">
        <v>1769.23</v>
      </c>
      <c r="C104" s="21">
        <v>1665.31</v>
      </c>
      <c r="D104" s="21">
        <v>1483.81</v>
      </c>
      <c r="E104" s="21">
        <v>1463.53</v>
      </c>
      <c r="F104" s="21">
        <v>1459.22</v>
      </c>
      <c r="G104" s="21">
        <v>1472.74</v>
      </c>
      <c r="H104" s="21">
        <v>1536.5</v>
      </c>
      <c r="I104" s="21">
        <v>1733.04</v>
      </c>
      <c r="J104" s="21">
        <v>1876.1</v>
      </c>
      <c r="K104" s="21">
        <v>1971.86</v>
      </c>
      <c r="L104" s="21">
        <v>2004.26</v>
      </c>
      <c r="M104" s="21">
        <v>2013.94</v>
      </c>
      <c r="N104" s="21">
        <v>1997.5</v>
      </c>
      <c r="O104" s="21">
        <v>1990.49</v>
      </c>
      <c r="P104" s="21">
        <v>1968.71</v>
      </c>
      <c r="Q104" s="21">
        <v>1965.96</v>
      </c>
      <c r="R104" s="21">
        <v>1968.71</v>
      </c>
      <c r="S104" s="21">
        <v>1965.75</v>
      </c>
      <c r="T104" s="21">
        <v>1970.37</v>
      </c>
      <c r="U104" s="21">
        <v>1982.87</v>
      </c>
      <c r="V104" s="21">
        <v>1950.54</v>
      </c>
      <c r="W104" s="21">
        <v>1907.89</v>
      </c>
      <c r="X104" s="21">
        <v>1869.19</v>
      </c>
      <c r="Y104" s="22">
        <v>1825.92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2355.9</v>
      </c>
      <c r="C108" s="12">
        <v>2198.21</v>
      </c>
      <c r="D108" s="12">
        <v>2031.33</v>
      </c>
      <c r="E108" s="12">
        <v>1959.67</v>
      </c>
      <c r="F108" s="12">
        <v>1945.5</v>
      </c>
      <c r="G108" s="12">
        <v>2000.17</v>
      </c>
      <c r="H108" s="12">
        <v>2059.89</v>
      </c>
      <c r="I108" s="12">
        <v>2097.15</v>
      </c>
      <c r="J108" s="12">
        <v>2437.56</v>
      </c>
      <c r="K108" s="12">
        <v>2642.15</v>
      </c>
      <c r="L108" s="12">
        <v>2599.25</v>
      </c>
      <c r="M108" s="12">
        <v>2675.88</v>
      </c>
      <c r="N108" s="12">
        <v>2657.77</v>
      </c>
      <c r="O108" s="12">
        <v>2641.96</v>
      </c>
      <c r="P108" s="12">
        <v>2620.67</v>
      </c>
      <c r="Q108" s="12">
        <v>2631.71</v>
      </c>
      <c r="R108" s="12">
        <v>2674.58</v>
      </c>
      <c r="S108" s="12">
        <v>2628.64</v>
      </c>
      <c r="T108" s="12">
        <v>2709.47</v>
      </c>
      <c r="U108" s="12">
        <v>2674.74</v>
      </c>
      <c r="V108" s="12">
        <v>2673.11</v>
      </c>
      <c r="W108" s="12">
        <v>2630.03</v>
      </c>
      <c r="X108" s="12">
        <v>2567.47</v>
      </c>
      <c r="Y108" s="13">
        <v>2425.28</v>
      </c>
      <c r="Z108" s="14"/>
    </row>
    <row r="109" spans="1:25" ht="15">
      <c r="A109" s="15" t="str">
        <f t="shared" si="2"/>
        <v>02.09.2022</v>
      </c>
      <c r="B109" s="16">
        <v>2312.03</v>
      </c>
      <c r="C109" s="17">
        <v>2136.5</v>
      </c>
      <c r="D109" s="17">
        <v>2102.5</v>
      </c>
      <c r="E109" s="17">
        <v>1991.24</v>
      </c>
      <c r="F109" s="17">
        <v>1951</v>
      </c>
      <c r="G109" s="17">
        <v>1963.5</v>
      </c>
      <c r="H109" s="17">
        <v>2035.77</v>
      </c>
      <c r="I109" s="17">
        <v>2176.65</v>
      </c>
      <c r="J109" s="17">
        <v>2489.66</v>
      </c>
      <c r="K109" s="17">
        <v>2586.44</v>
      </c>
      <c r="L109" s="17">
        <v>2644.07</v>
      </c>
      <c r="M109" s="17">
        <v>2696.06</v>
      </c>
      <c r="N109" s="17">
        <v>2670.93</v>
      </c>
      <c r="O109" s="17">
        <v>2645.22</v>
      </c>
      <c r="P109" s="17">
        <v>2624.15</v>
      </c>
      <c r="Q109" s="17">
        <v>2622.37</v>
      </c>
      <c r="R109" s="17">
        <v>2607.41</v>
      </c>
      <c r="S109" s="17">
        <v>2580.59</v>
      </c>
      <c r="T109" s="17">
        <v>2589.27</v>
      </c>
      <c r="U109" s="17">
        <v>2578.34</v>
      </c>
      <c r="V109" s="17">
        <v>2582.99</v>
      </c>
      <c r="W109" s="17">
        <v>2555.68</v>
      </c>
      <c r="X109" s="17">
        <v>2487.89</v>
      </c>
      <c r="Y109" s="18">
        <v>2434.95</v>
      </c>
    </row>
    <row r="110" spans="1:25" ht="15">
      <c r="A110" s="15" t="str">
        <f t="shared" si="2"/>
        <v>03.09.2022</v>
      </c>
      <c r="B110" s="16">
        <v>2409.46</v>
      </c>
      <c r="C110" s="17">
        <v>2123.63</v>
      </c>
      <c r="D110" s="17">
        <v>2118.34</v>
      </c>
      <c r="E110" s="17">
        <v>2056.06</v>
      </c>
      <c r="F110" s="17">
        <v>1978.27</v>
      </c>
      <c r="G110" s="17">
        <v>1993.12</v>
      </c>
      <c r="H110" s="17">
        <v>2053.43</v>
      </c>
      <c r="I110" s="17">
        <v>2140.16</v>
      </c>
      <c r="J110" s="17">
        <v>2272.65</v>
      </c>
      <c r="K110" s="17">
        <v>2436.33</v>
      </c>
      <c r="L110" s="17">
        <v>2512.7</v>
      </c>
      <c r="M110" s="17">
        <v>2602.21</v>
      </c>
      <c r="N110" s="17">
        <v>2591.3</v>
      </c>
      <c r="O110" s="17">
        <v>2589.32</v>
      </c>
      <c r="P110" s="17">
        <v>2580.27</v>
      </c>
      <c r="Q110" s="17">
        <v>2579.56</v>
      </c>
      <c r="R110" s="17">
        <v>2587.25</v>
      </c>
      <c r="S110" s="17">
        <v>2601.11</v>
      </c>
      <c r="T110" s="17">
        <v>2617.35</v>
      </c>
      <c r="U110" s="17">
        <v>2609.76</v>
      </c>
      <c r="V110" s="17">
        <v>2590.14</v>
      </c>
      <c r="W110" s="17">
        <v>2581.95</v>
      </c>
      <c r="X110" s="17">
        <v>2465.95</v>
      </c>
      <c r="Y110" s="18">
        <v>2402.4</v>
      </c>
    </row>
    <row r="111" spans="1:25" ht="15">
      <c r="A111" s="15" t="str">
        <f t="shared" si="2"/>
        <v>04.09.2022</v>
      </c>
      <c r="B111" s="16">
        <v>2345.62</v>
      </c>
      <c r="C111" s="17">
        <v>2100.33</v>
      </c>
      <c r="D111" s="17">
        <v>2065.23</v>
      </c>
      <c r="E111" s="17">
        <v>1974.36</v>
      </c>
      <c r="F111" s="17">
        <v>1927</v>
      </c>
      <c r="G111" s="17">
        <v>1914.95</v>
      </c>
      <c r="H111" s="17">
        <v>1920.21</v>
      </c>
      <c r="I111" s="17">
        <v>1900.76</v>
      </c>
      <c r="J111" s="17">
        <v>2082.77</v>
      </c>
      <c r="K111" s="17">
        <v>2159.2</v>
      </c>
      <c r="L111" s="17">
        <v>2261.86</v>
      </c>
      <c r="M111" s="17">
        <v>2436.14</v>
      </c>
      <c r="N111" s="17">
        <v>2447.78</v>
      </c>
      <c r="O111" s="17">
        <v>2448.24</v>
      </c>
      <c r="P111" s="17">
        <v>2439.11</v>
      </c>
      <c r="Q111" s="17">
        <v>2439.61</v>
      </c>
      <c r="R111" s="17">
        <v>2439.52</v>
      </c>
      <c r="S111" s="17">
        <v>2459.84</v>
      </c>
      <c r="T111" s="17">
        <v>2463.71</v>
      </c>
      <c r="U111" s="17">
        <v>2464.69</v>
      </c>
      <c r="V111" s="17">
        <v>2471.88</v>
      </c>
      <c r="W111" s="17">
        <v>2471.13</v>
      </c>
      <c r="X111" s="17">
        <v>2422.42</v>
      </c>
      <c r="Y111" s="18">
        <v>2380.9</v>
      </c>
    </row>
    <row r="112" spans="1:25" ht="15">
      <c r="A112" s="15" t="str">
        <f t="shared" si="2"/>
        <v>05.09.2022</v>
      </c>
      <c r="B112" s="16">
        <v>2349.71</v>
      </c>
      <c r="C112" s="17">
        <v>2059.69</v>
      </c>
      <c r="D112" s="17">
        <v>2045.58</v>
      </c>
      <c r="E112" s="17">
        <v>1962.83</v>
      </c>
      <c r="F112" s="17">
        <v>1917.76</v>
      </c>
      <c r="G112" s="17">
        <v>1911.79</v>
      </c>
      <c r="H112" s="17">
        <v>1993</v>
      </c>
      <c r="I112" s="17">
        <v>2094.12</v>
      </c>
      <c r="J112" s="17">
        <v>2399.63</v>
      </c>
      <c r="K112" s="17">
        <v>2438.28</v>
      </c>
      <c r="L112" s="17">
        <v>2436.1</v>
      </c>
      <c r="M112" s="17">
        <v>2435.83</v>
      </c>
      <c r="N112" s="17">
        <v>2435.38</v>
      </c>
      <c r="O112" s="17">
        <v>2435.38</v>
      </c>
      <c r="P112" s="17">
        <v>2420.86</v>
      </c>
      <c r="Q112" s="17">
        <v>2412.57</v>
      </c>
      <c r="R112" s="17">
        <v>2420.85</v>
      </c>
      <c r="S112" s="17">
        <v>2432.37</v>
      </c>
      <c r="T112" s="17">
        <v>2434.97</v>
      </c>
      <c r="U112" s="17">
        <v>2435.43</v>
      </c>
      <c r="V112" s="17">
        <v>2434.21</v>
      </c>
      <c r="W112" s="17">
        <v>2424.04</v>
      </c>
      <c r="X112" s="17">
        <v>2363.84</v>
      </c>
      <c r="Y112" s="18">
        <v>2292.86</v>
      </c>
    </row>
    <row r="113" spans="1:25" ht="15">
      <c r="A113" s="15" t="str">
        <f t="shared" si="2"/>
        <v>06.09.2022</v>
      </c>
      <c r="B113" s="16">
        <v>2210.95</v>
      </c>
      <c r="C113" s="17">
        <v>1998.95</v>
      </c>
      <c r="D113" s="17">
        <v>1919.77</v>
      </c>
      <c r="E113" s="17">
        <v>1908.04</v>
      </c>
      <c r="F113" s="17">
        <v>1899.43</v>
      </c>
      <c r="G113" s="17">
        <v>1901.63</v>
      </c>
      <c r="H113" s="17">
        <v>1967.19</v>
      </c>
      <c r="I113" s="17">
        <v>2067.41</v>
      </c>
      <c r="J113" s="17">
        <v>2390.93</v>
      </c>
      <c r="K113" s="17">
        <v>2416.12</v>
      </c>
      <c r="L113" s="17">
        <v>2414.38</v>
      </c>
      <c r="M113" s="17">
        <v>2419.16</v>
      </c>
      <c r="N113" s="17">
        <v>2411.73</v>
      </c>
      <c r="O113" s="17">
        <v>2413.35</v>
      </c>
      <c r="P113" s="17">
        <v>2404.81</v>
      </c>
      <c r="Q113" s="17">
        <v>2393.46</v>
      </c>
      <c r="R113" s="17">
        <v>2401.96</v>
      </c>
      <c r="S113" s="17">
        <v>2404.07</v>
      </c>
      <c r="T113" s="17">
        <v>2421.55</v>
      </c>
      <c r="U113" s="17">
        <v>2420.57</v>
      </c>
      <c r="V113" s="17">
        <v>2408.3</v>
      </c>
      <c r="W113" s="17">
        <v>2392.24</v>
      </c>
      <c r="X113" s="17">
        <v>2319.48</v>
      </c>
      <c r="Y113" s="18">
        <v>2252.88</v>
      </c>
    </row>
    <row r="114" spans="1:25" ht="15">
      <c r="A114" s="15" t="str">
        <f t="shared" si="2"/>
        <v>07.09.2022</v>
      </c>
      <c r="B114" s="16">
        <v>2184.84</v>
      </c>
      <c r="C114" s="17">
        <v>1958.49</v>
      </c>
      <c r="D114" s="17">
        <v>1947.93</v>
      </c>
      <c r="E114" s="17">
        <v>1925.15</v>
      </c>
      <c r="F114" s="17">
        <v>1910.66</v>
      </c>
      <c r="G114" s="17">
        <v>1923.26</v>
      </c>
      <c r="H114" s="17">
        <v>1984.37</v>
      </c>
      <c r="I114" s="17">
        <v>2069.78</v>
      </c>
      <c r="J114" s="17">
        <v>2374.93</v>
      </c>
      <c r="K114" s="17">
        <v>2397.86</v>
      </c>
      <c r="L114" s="17">
        <v>2399.96</v>
      </c>
      <c r="M114" s="17">
        <v>2401.85</v>
      </c>
      <c r="N114" s="17">
        <v>2383.76</v>
      </c>
      <c r="O114" s="17">
        <v>2399.16</v>
      </c>
      <c r="P114" s="17">
        <v>2383.69</v>
      </c>
      <c r="Q114" s="17">
        <v>2375.45</v>
      </c>
      <c r="R114" s="17">
        <v>2389.46</v>
      </c>
      <c r="S114" s="17">
        <v>2394.43</v>
      </c>
      <c r="T114" s="17">
        <v>2415.65</v>
      </c>
      <c r="U114" s="17">
        <v>2403.62</v>
      </c>
      <c r="V114" s="17">
        <v>2393.73</v>
      </c>
      <c r="W114" s="17">
        <v>2379.4</v>
      </c>
      <c r="X114" s="17">
        <v>2317.62</v>
      </c>
      <c r="Y114" s="18">
        <v>2243.92</v>
      </c>
    </row>
    <row r="115" spans="1:25" ht="15">
      <c r="A115" s="15" t="str">
        <f t="shared" si="2"/>
        <v>08.09.2022</v>
      </c>
      <c r="B115" s="16">
        <v>2173.13</v>
      </c>
      <c r="C115" s="17">
        <v>1996.13</v>
      </c>
      <c r="D115" s="17">
        <v>1921.85</v>
      </c>
      <c r="E115" s="17">
        <v>1906.26</v>
      </c>
      <c r="F115" s="17">
        <v>1903.86</v>
      </c>
      <c r="G115" s="17">
        <v>1914.61</v>
      </c>
      <c r="H115" s="17">
        <v>1973.67</v>
      </c>
      <c r="I115" s="17">
        <v>2053.78</v>
      </c>
      <c r="J115" s="17">
        <v>2289.81</v>
      </c>
      <c r="K115" s="17">
        <v>2342.15</v>
      </c>
      <c r="L115" s="17">
        <v>2345.04</v>
      </c>
      <c r="M115" s="17">
        <v>2320.93</v>
      </c>
      <c r="N115" s="17">
        <v>2336.06</v>
      </c>
      <c r="O115" s="17">
        <v>2345.36</v>
      </c>
      <c r="P115" s="17">
        <v>2339.31</v>
      </c>
      <c r="Q115" s="17">
        <v>2338.19</v>
      </c>
      <c r="R115" s="17">
        <v>2373.19</v>
      </c>
      <c r="S115" s="17">
        <v>2365.46</v>
      </c>
      <c r="T115" s="17">
        <v>2379.8</v>
      </c>
      <c r="U115" s="17">
        <v>2378.08</v>
      </c>
      <c r="V115" s="17">
        <v>2349.17</v>
      </c>
      <c r="W115" s="17">
        <v>2331.64</v>
      </c>
      <c r="X115" s="17">
        <v>2251.31</v>
      </c>
      <c r="Y115" s="18">
        <v>2190.14</v>
      </c>
    </row>
    <row r="116" spans="1:25" ht="15">
      <c r="A116" s="15" t="str">
        <f t="shared" si="2"/>
        <v>09.09.2022</v>
      </c>
      <c r="B116" s="16">
        <v>2123.03</v>
      </c>
      <c r="C116" s="17">
        <v>1956.52</v>
      </c>
      <c r="D116" s="17">
        <v>1907.13</v>
      </c>
      <c r="E116" s="17">
        <v>1887.53</v>
      </c>
      <c r="F116" s="17">
        <v>1869.59</v>
      </c>
      <c r="G116" s="17">
        <v>1901.3</v>
      </c>
      <c r="H116" s="17">
        <v>1931.4</v>
      </c>
      <c r="I116" s="17">
        <v>1996.13</v>
      </c>
      <c r="J116" s="17">
        <v>2239.38</v>
      </c>
      <c r="K116" s="17">
        <v>2336.36</v>
      </c>
      <c r="L116" s="17">
        <v>2355.32</v>
      </c>
      <c r="M116" s="17">
        <v>2351.59</v>
      </c>
      <c r="N116" s="17">
        <v>2344.92</v>
      </c>
      <c r="O116" s="17">
        <v>2357.28</v>
      </c>
      <c r="P116" s="17">
        <v>2353.64</v>
      </c>
      <c r="Q116" s="17">
        <v>2350.89</v>
      </c>
      <c r="R116" s="17">
        <v>2359.72</v>
      </c>
      <c r="S116" s="17">
        <v>2319.34</v>
      </c>
      <c r="T116" s="17">
        <v>2328.22</v>
      </c>
      <c r="U116" s="17">
        <v>2325.47</v>
      </c>
      <c r="V116" s="17">
        <v>2307.55</v>
      </c>
      <c r="W116" s="17">
        <v>2308</v>
      </c>
      <c r="X116" s="17">
        <v>2220.57</v>
      </c>
      <c r="Y116" s="18">
        <v>2255.78</v>
      </c>
    </row>
    <row r="117" spans="1:25" ht="15">
      <c r="A117" s="15" t="str">
        <f t="shared" si="2"/>
        <v>10.09.2022</v>
      </c>
      <c r="B117" s="16">
        <v>2184.73</v>
      </c>
      <c r="C117" s="17">
        <v>2006.44</v>
      </c>
      <c r="D117" s="17">
        <v>2064.73</v>
      </c>
      <c r="E117" s="17">
        <v>1987.15</v>
      </c>
      <c r="F117" s="17">
        <v>1955</v>
      </c>
      <c r="G117" s="17">
        <v>1987.32</v>
      </c>
      <c r="H117" s="17">
        <v>2042.86</v>
      </c>
      <c r="I117" s="17">
        <v>2054.26</v>
      </c>
      <c r="J117" s="17">
        <v>2269.21</v>
      </c>
      <c r="K117" s="17">
        <v>2398.39</v>
      </c>
      <c r="L117" s="17">
        <v>2420.71</v>
      </c>
      <c r="M117" s="17">
        <v>2578.03</v>
      </c>
      <c r="N117" s="17">
        <v>2579.31</v>
      </c>
      <c r="O117" s="17">
        <v>2570.12</v>
      </c>
      <c r="P117" s="17">
        <v>2562.43</v>
      </c>
      <c r="Q117" s="17">
        <v>2560.85</v>
      </c>
      <c r="R117" s="17">
        <v>2570.29</v>
      </c>
      <c r="S117" s="17">
        <v>2567.95</v>
      </c>
      <c r="T117" s="17">
        <v>2579.52</v>
      </c>
      <c r="U117" s="17">
        <v>2580.98</v>
      </c>
      <c r="V117" s="17">
        <v>2580.24</v>
      </c>
      <c r="W117" s="17">
        <v>2576.72</v>
      </c>
      <c r="X117" s="17">
        <v>2479.79</v>
      </c>
      <c r="Y117" s="18">
        <v>2387.12</v>
      </c>
    </row>
    <row r="118" spans="1:25" ht="15">
      <c r="A118" s="15" t="str">
        <f t="shared" si="2"/>
        <v>11.09.2022</v>
      </c>
      <c r="B118" s="16">
        <v>2273.61</v>
      </c>
      <c r="C118" s="17">
        <v>2022.25</v>
      </c>
      <c r="D118" s="17">
        <v>1998.59</v>
      </c>
      <c r="E118" s="17">
        <v>1945.47</v>
      </c>
      <c r="F118" s="17">
        <v>1927.73</v>
      </c>
      <c r="G118" s="17">
        <v>1930.73</v>
      </c>
      <c r="H118" s="17">
        <v>1941.19</v>
      </c>
      <c r="I118" s="17">
        <v>1946.31</v>
      </c>
      <c r="J118" s="17">
        <v>2035.12</v>
      </c>
      <c r="K118" s="17">
        <v>2148.45</v>
      </c>
      <c r="L118" s="17">
        <v>2331.88</v>
      </c>
      <c r="M118" s="17">
        <v>2407.54</v>
      </c>
      <c r="N118" s="17">
        <v>2421.05</v>
      </c>
      <c r="O118" s="17">
        <v>2419.63</v>
      </c>
      <c r="P118" s="17">
        <v>2409.3</v>
      </c>
      <c r="Q118" s="17">
        <v>2411.16</v>
      </c>
      <c r="R118" s="17">
        <v>2425.7</v>
      </c>
      <c r="S118" s="17">
        <v>2444.16</v>
      </c>
      <c r="T118" s="17">
        <v>2471.36</v>
      </c>
      <c r="U118" s="17">
        <v>2489.17</v>
      </c>
      <c r="V118" s="17">
        <v>2537.7</v>
      </c>
      <c r="W118" s="17">
        <v>2528.08</v>
      </c>
      <c r="X118" s="17">
        <v>2417.47</v>
      </c>
      <c r="Y118" s="18">
        <v>2344.02</v>
      </c>
    </row>
    <row r="119" spans="1:25" ht="15">
      <c r="A119" s="15" t="str">
        <f t="shared" si="2"/>
        <v>12.09.2022</v>
      </c>
      <c r="B119" s="16">
        <v>2246.82</v>
      </c>
      <c r="C119" s="17">
        <v>2077.62</v>
      </c>
      <c r="D119" s="17">
        <v>1982.62</v>
      </c>
      <c r="E119" s="17">
        <v>1939.6</v>
      </c>
      <c r="F119" s="17">
        <v>1919.14</v>
      </c>
      <c r="G119" s="17">
        <v>1928.02</v>
      </c>
      <c r="H119" s="17">
        <v>2033.99</v>
      </c>
      <c r="I119" s="17">
        <v>2146.35</v>
      </c>
      <c r="J119" s="17">
        <v>2417.1</v>
      </c>
      <c r="K119" s="17">
        <v>2426.5</v>
      </c>
      <c r="L119" s="17">
        <v>2496.2</v>
      </c>
      <c r="M119" s="17">
        <v>2496.9</v>
      </c>
      <c r="N119" s="17">
        <v>2478.65</v>
      </c>
      <c r="O119" s="17">
        <v>2478.69</v>
      </c>
      <c r="P119" s="17">
        <v>2467.26</v>
      </c>
      <c r="Q119" s="17">
        <v>2478.01</v>
      </c>
      <c r="R119" s="17">
        <v>2476.18</v>
      </c>
      <c r="S119" s="17">
        <v>2476.76</v>
      </c>
      <c r="T119" s="17">
        <v>2492</v>
      </c>
      <c r="U119" s="17">
        <v>2492.64</v>
      </c>
      <c r="V119" s="17">
        <v>2477.03</v>
      </c>
      <c r="W119" s="17">
        <v>2466.35</v>
      </c>
      <c r="X119" s="17">
        <v>2410.77</v>
      </c>
      <c r="Y119" s="18">
        <v>2357.94</v>
      </c>
    </row>
    <row r="120" spans="1:25" ht="15">
      <c r="A120" s="15" t="str">
        <f t="shared" si="2"/>
        <v>13.09.2022</v>
      </c>
      <c r="B120" s="16">
        <v>2266.3</v>
      </c>
      <c r="C120" s="17">
        <v>2023.55</v>
      </c>
      <c r="D120" s="17">
        <v>1967.41</v>
      </c>
      <c r="E120" s="17">
        <v>1933.31</v>
      </c>
      <c r="F120" s="17">
        <v>1917.68</v>
      </c>
      <c r="G120" s="17">
        <v>1949.56</v>
      </c>
      <c r="H120" s="17">
        <v>2084.99</v>
      </c>
      <c r="I120" s="17">
        <v>2201.68</v>
      </c>
      <c r="J120" s="17">
        <v>2423.43</v>
      </c>
      <c r="K120" s="17">
        <v>2541.18</v>
      </c>
      <c r="L120" s="17">
        <v>2563.74</v>
      </c>
      <c r="M120" s="17">
        <v>2563.02</v>
      </c>
      <c r="N120" s="17">
        <v>2558.77</v>
      </c>
      <c r="O120" s="17">
        <v>2556.74</v>
      </c>
      <c r="P120" s="17">
        <v>2538.39</v>
      </c>
      <c r="Q120" s="17">
        <v>2542.31</v>
      </c>
      <c r="R120" s="17">
        <v>2556.95</v>
      </c>
      <c r="S120" s="17">
        <v>2557.18</v>
      </c>
      <c r="T120" s="17">
        <v>2554.63</v>
      </c>
      <c r="U120" s="17">
        <v>2551.64</v>
      </c>
      <c r="V120" s="17">
        <v>2534.47</v>
      </c>
      <c r="W120" s="17">
        <v>2523.79</v>
      </c>
      <c r="X120" s="17">
        <v>2466.06</v>
      </c>
      <c r="Y120" s="18">
        <v>2352.79</v>
      </c>
    </row>
    <row r="121" spans="1:25" ht="15">
      <c r="A121" s="15" t="str">
        <f t="shared" si="2"/>
        <v>14.09.2022</v>
      </c>
      <c r="B121" s="16">
        <v>2256.75</v>
      </c>
      <c r="C121" s="17">
        <v>2023.92</v>
      </c>
      <c r="D121" s="17">
        <v>1918.57</v>
      </c>
      <c r="E121" s="17">
        <v>1886.44</v>
      </c>
      <c r="F121" s="17">
        <v>1884.19</v>
      </c>
      <c r="G121" s="17">
        <v>1923.65</v>
      </c>
      <c r="H121" s="17">
        <v>2034.31</v>
      </c>
      <c r="I121" s="17">
        <v>2134.57</v>
      </c>
      <c r="J121" s="17">
        <v>2388.27</v>
      </c>
      <c r="K121" s="17">
        <v>2462.65</v>
      </c>
      <c r="L121" s="17">
        <v>2500.92</v>
      </c>
      <c r="M121" s="17">
        <v>2478.18</v>
      </c>
      <c r="N121" s="17">
        <v>2476.58</v>
      </c>
      <c r="O121" s="17">
        <v>2461.02</v>
      </c>
      <c r="P121" s="17">
        <v>2453.03</v>
      </c>
      <c r="Q121" s="17">
        <v>2467.34</v>
      </c>
      <c r="R121" s="17">
        <v>2462.14</v>
      </c>
      <c r="S121" s="17">
        <v>2465.45</v>
      </c>
      <c r="T121" s="17">
        <v>2477.4</v>
      </c>
      <c r="U121" s="17">
        <v>2474.62</v>
      </c>
      <c r="V121" s="17">
        <v>2465</v>
      </c>
      <c r="W121" s="17">
        <v>2442.64</v>
      </c>
      <c r="X121" s="17">
        <v>2383.2</v>
      </c>
      <c r="Y121" s="18">
        <v>2359.48</v>
      </c>
    </row>
    <row r="122" spans="1:25" ht="15">
      <c r="A122" s="15" t="str">
        <f t="shared" si="2"/>
        <v>15.09.2022</v>
      </c>
      <c r="B122" s="16">
        <v>2216.33</v>
      </c>
      <c r="C122" s="17">
        <v>2002.73</v>
      </c>
      <c r="D122" s="17">
        <v>1961.85</v>
      </c>
      <c r="E122" s="17">
        <v>1921.02</v>
      </c>
      <c r="F122" s="17">
        <v>1917.78</v>
      </c>
      <c r="G122" s="17">
        <v>1937.53</v>
      </c>
      <c r="H122" s="17">
        <v>1993.77</v>
      </c>
      <c r="I122" s="17">
        <v>2216.08</v>
      </c>
      <c r="J122" s="17">
        <v>2438.08</v>
      </c>
      <c r="K122" s="17">
        <v>2639.76</v>
      </c>
      <c r="L122" s="17">
        <v>2669.07</v>
      </c>
      <c r="M122" s="17">
        <v>2635.69</v>
      </c>
      <c r="N122" s="17">
        <v>2621.76</v>
      </c>
      <c r="O122" s="17">
        <v>2639.45</v>
      </c>
      <c r="P122" s="17">
        <v>2625.52</v>
      </c>
      <c r="Q122" s="17">
        <v>2636.87</v>
      </c>
      <c r="R122" s="17">
        <v>2629.62</v>
      </c>
      <c r="S122" s="17">
        <v>2630.82</v>
      </c>
      <c r="T122" s="17">
        <v>2646.69</v>
      </c>
      <c r="U122" s="17">
        <v>2644.25</v>
      </c>
      <c r="V122" s="17">
        <v>2622.16</v>
      </c>
      <c r="W122" s="17">
        <v>2604.02</v>
      </c>
      <c r="X122" s="17">
        <v>2526.04</v>
      </c>
      <c r="Y122" s="18">
        <v>2376.23</v>
      </c>
    </row>
    <row r="123" spans="1:25" ht="15">
      <c r="A123" s="15" t="str">
        <f t="shared" si="2"/>
        <v>16.09.2022</v>
      </c>
      <c r="B123" s="16">
        <v>2214.31</v>
      </c>
      <c r="C123" s="17">
        <v>2028.15</v>
      </c>
      <c r="D123" s="17">
        <v>1932.02</v>
      </c>
      <c r="E123" s="17">
        <v>1894.96</v>
      </c>
      <c r="F123" s="17">
        <v>1862.69</v>
      </c>
      <c r="G123" s="17">
        <v>1881.05</v>
      </c>
      <c r="H123" s="17">
        <v>1980.02</v>
      </c>
      <c r="I123" s="17">
        <v>2108.39</v>
      </c>
      <c r="J123" s="17">
        <v>2363.21</v>
      </c>
      <c r="K123" s="17">
        <v>2544.1</v>
      </c>
      <c r="L123" s="17">
        <v>2606.58</v>
      </c>
      <c r="M123" s="17">
        <v>2589.25</v>
      </c>
      <c r="N123" s="17">
        <v>2582.78</v>
      </c>
      <c r="O123" s="17">
        <v>2582.71</v>
      </c>
      <c r="P123" s="17">
        <v>2577.53</v>
      </c>
      <c r="Q123" s="17">
        <v>2570.72</v>
      </c>
      <c r="R123" s="17">
        <v>2573.95</v>
      </c>
      <c r="S123" s="17">
        <v>2577.86</v>
      </c>
      <c r="T123" s="17">
        <v>2585.21</v>
      </c>
      <c r="U123" s="17">
        <v>2592.14</v>
      </c>
      <c r="V123" s="17">
        <v>2584.99</v>
      </c>
      <c r="W123" s="17">
        <v>2571.9</v>
      </c>
      <c r="X123" s="17">
        <v>2524.13</v>
      </c>
      <c r="Y123" s="18">
        <v>2346.14</v>
      </c>
    </row>
    <row r="124" spans="1:25" ht="15">
      <c r="A124" s="15" t="str">
        <f t="shared" si="2"/>
        <v>17.09.2022</v>
      </c>
      <c r="B124" s="16">
        <v>2204.23</v>
      </c>
      <c r="C124" s="17">
        <v>1997.69</v>
      </c>
      <c r="D124" s="17">
        <v>2137.52</v>
      </c>
      <c r="E124" s="17">
        <v>2043.82</v>
      </c>
      <c r="F124" s="17">
        <v>1977.19</v>
      </c>
      <c r="G124" s="17">
        <v>1948.26</v>
      </c>
      <c r="H124" s="17">
        <v>1990.08</v>
      </c>
      <c r="I124" s="17">
        <v>2099.55</v>
      </c>
      <c r="J124" s="17">
        <v>2237.67</v>
      </c>
      <c r="K124" s="17">
        <v>2390.11</v>
      </c>
      <c r="L124" s="17">
        <v>2592.76</v>
      </c>
      <c r="M124" s="17">
        <v>2665.19</v>
      </c>
      <c r="N124" s="17">
        <v>2657.78</v>
      </c>
      <c r="O124" s="17">
        <v>2644.62</v>
      </c>
      <c r="P124" s="17">
        <v>2636.43</v>
      </c>
      <c r="Q124" s="17">
        <v>2640.34</v>
      </c>
      <c r="R124" s="17">
        <v>2641.39</v>
      </c>
      <c r="S124" s="17">
        <v>2651.99</v>
      </c>
      <c r="T124" s="17">
        <v>2675</v>
      </c>
      <c r="U124" s="17">
        <v>2679.74</v>
      </c>
      <c r="V124" s="17">
        <v>2671.3</v>
      </c>
      <c r="W124" s="17">
        <v>2658.99</v>
      </c>
      <c r="X124" s="17">
        <v>2562.86</v>
      </c>
      <c r="Y124" s="18">
        <v>2424.97</v>
      </c>
    </row>
    <row r="125" spans="1:25" ht="15">
      <c r="A125" s="15" t="str">
        <f t="shared" si="2"/>
        <v>18.09.2022</v>
      </c>
      <c r="B125" s="16">
        <v>2249.46</v>
      </c>
      <c r="C125" s="17">
        <v>2210.48</v>
      </c>
      <c r="D125" s="17">
        <v>2074.61</v>
      </c>
      <c r="E125" s="17">
        <v>1962.35</v>
      </c>
      <c r="F125" s="17">
        <v>1920.53</v>
      </c>
      <c r="G125" s="17">
        <v>1918.53</v>
      </c>
      <c r="H125" s="17">
        <v>1934.07</v>
      </c>
      <c r="I125" s="17">
        <v>1967.86</v>
      </c>
      <c r="J125" s="17">
        <v>2015.81</v>
      </c>
      <c r="K125" s="17">
        <v>2175.98</v>
      </c>
      <c r="L125" s="17">
        <v>2308.35</v>
      </c>
      <c r="M125" s="17">
        <v>2372</v>
      </c>
      <c r="N125" s="17">
        <v>2400.4</v>
      </c>
      <c r="O125" s="17">
        <v>2392.31</v>
      </c>
      <c r="P125" s="17">
        <v>2387.45</v>
      </c>
      <c r="Q125" s="17">
        <v>2402.61</v>
      </c>
      <c r="R125" s="17">
        <v>2442.38</v>
      </c>
      <c r="S125" s="17">
        <v>2472.64</v>
      </c>
      <c r="T125" s="17">
        <v>2503.23</v>
      </c>
      <c r="U125" s="17">
        <v>2521.21</v>
      </c>
      <c r="V125" s="17">
        <v>2527.34</v>
      </c>
      <c r="W125" s="17">
        <v>2511.19</v>
      </c>
      <c r="X125" s="17">
        <v>2464.45</v>
      </c>
      <c r="Y125" s="18">
        <v>2365.53</v>
      </c>
    </row>
    <row r="126" spans="1:25" ht="15">
      <c r="A126" s="15" t="str">
        <f t="shared" si="2"/>
        <v>19.09.2022</v>
      </c>
      <c r="B126" s="16">
        <v>2219.99</v>
      </c>
      <c r="C126" s="17">
        <v>2093.4</v>
      </c>
      <c r="D126" s="17">
        <v>1973.78</v>
      </c>
      <c r="E126" s="17">
        <v>1916.27</v>
      </c>
      <c r="F126" s="17">
        <v>1890.75</v>
      </c>
      <c r="G126" s="17">
        <v>1879.59</v>
      </c>
      <c r="H126" s="17">
        <v>1960.85</v>
      </c>
      <c r="I126" s="17">
        <v>2093.81</v>
      </c>
      <c r="J126" s="17">
        <v>2274.76</v>
      </c>
      <c r="K126" s="17">
        <v>2414.46</v>
      </c>
      <c r="L126" s="17">
        <v>2474.02</v>
      </c>
      <c r="M126" s="17">
        <v>2436.57</v>
      </c>
      <c r="N126" s="17">
        <v>2429.24</v>
      </c>
      <c r="O126" s="17">
        <v>2425.86</v>
      </c>
      <c r="P126" s="17">
        <v>2417.32</v>
      </c>
      <c r="Q126" s="17">
        <v>2406.4</v>
      </c>
      <c r="R126" s="17">
        <v>2423.48</v>
      </c>
      <c r="S126" s="17">
        <v>2459.55</v>
      </c>
      <c r="T126" s="17">
        <v>2425.87</v>
      </c>
      <c r="U126" s="17">
        <v>2417.16</v>
      </c>
      <c r="V126" s="17">
        <v>2419.54</v>
      </c>
      <c r="W126" s="17">
        <v>2406.35</v>
      </c>
      <c r="X126" s="17">
        <v>2364.21</v>
      </c>
      <c r="Y126" s="18">
        <v>2302.22</v>
      </c>
    </row>
    <row r="127" spans="1:25" ht="15">
      <c r="A127" s="15" t="str">
        <f t="shared" si="2"/>
        <v>20.09.2022</v>
      </c>
      <c r="B127" s="16">
        <v>2185.57</v>
      </c>
      <c r="C127" s="17">
        <v>2078.68</v>
      </c>
      <c r="D127" s="17">
        <v>1917.31</v>
      </c>
      <c r="E127" s="17">
        <v>1880.49</v>
      </c>
      <c r="F127" s="17">
        <v>1867.86</v>
      </c>
      <c r="G127" s="17">
        <v>1875.32</v>
      </c>
      <c r="H127" s="17">
        <v>1953.4</v>
      </c>
      <c r="I127" s="17">
        <v>2065.09</v>
      </c>
      <c r="J127" s="17">
        <v>2229.2</v>
      </c>
      <c r="K127" s="17">
        <v>2358.29</v>
      </c>
      <c r="L127" s="17">
        <v>2384.37</v>
      </c>
      <c r="M127" s="17">
        <v>2374.64</v>
      </c>
      <c r="N127" s="17">
        <v>2367.98</v>
      </c>
      <c r="O127" s="17">
        <v>2368.5</v>
      </c>
      <c r="P127" s="17">
        <v>2354.34</v>
      </c>
      <c r="Q127" s="17">
        <v>2355.53</v>
      </c>
      <c r="R127" s="17">
        <v>2377.34</v>
      </c>
      <c r="S127" s="17">
        <v>2380.99</v>
      </c>
      <c r="T127" s="17">
        <v>2386.26</v>
      </c>
      <c r="U127" s="17">
        <v>2385.52</v>
      </c>
      <c r="V127" s="17">
        <v>2383.58</v>
      </c>
      <c r="W127" s="17">
        <v>2376.62</v>
      </c>
      <c r="X127" s="17">
        <v>2338.56</v>
      </c>
      <c r="Y127" s="18">
        <v>2264.5</v>
      </c>
    </row>
    <row r="128" spans="1:25" ht="15">
      <c r="A128" s="15" t="str">
        <f t="shared" si="2"/>
        <v>21.09.2022</v>
      </c>
      <c r="B128" s="16">
        <v>2167.32</v>
      </c>
      <c r="C128" s="17">
        <v>2044.38</v>
      </c>
      <c r="D128" s="17">
        <v>1883.07</v>
      </c>
      <c r="E128" s="17">
        <v>1873.79</v>
      </c>
      <c r="F128" s="17">
        <v>1860.53</v>
      </c>
      <c r="G128" s="17">
        <v>1866.67</v>
      </c>
      <c r="H128" s="17">
        <v>1961.95</v>
      </c>
      <c r="I128" s="17">
        <v>2042.75</v>
      </c>
      <c r="J128" s="17">
        <v>2235.42</v>
      </c>
      <c r="K128" s="17">
        <v>2407.05</v>
      </c>
      <c r="L128" s="17">
        <v>2465.49</v>
      </c>
      <c r="M128" s="17">
        <v>2494.62</v>
      </c>
      <c r="N128" s="17">
        <v>2477.62</v>
      </c>
      <c r="O128" s="17">
        <v>2467.26</v>
      </c>
      <c r="P128" s="17">
        <v>2458.43</v>
      </c>
      <c r="Q128" s="17">
        <v>2462.52</v>
      </c>
      <c r="R128" s="17">
        <v>2520.06</v>
      </c>
      <c r="S128" s="17">
        <v>2495.95</v>
      </c>
      <c r="T128" s="17">
        <v>2503.96</v>
      </c>
      <c r="U128" s="17">
        <v>2496.13</v>
      </c>
      <c r="V128" s="17">
        <v>2496.88</v>
      </c>
      <c r="W128" s="17">
        <v>2466.62</v>
      </c>
      <c r="X128" s="17">
        <v>2356.86</v>
      </c>
      <c r="Y128" s="18">
        <v>2277.02</v>
      </c>
    </row>
    <row r="129" spans="1:25" ht="15">
      <c r="A129" s="15" t="str">
        <f t="shared" si="2"/>
        <v>22.09.2022</v>
      </c>
      <c r="B129" s="16">
        <v>2128.3</v>
      </c>
      <c r="C129" s="17">
        <v>2011.51</v>
      </c>
      <c r="D129" s="17">
        <v>1876.55</v>
      </c>
      <c r="E129" s="17">
        <v>1867.15</v>
      </c>
      <c r="F129" s="17">
        <v>1858.85</v>
      </c>
      <c r="G129" s="17">
        <v>1867.92</v>
      </c>
      <c r="H129" s="17">
        <v>1929.1</v>
      </c>
      <c r="I129" s="17">
        <v>2018.51</v>
      </c>
      <c r="J129" s="17">
        <v>2218.7</v>
      </c>
      <c r="K129" s="17">
        <v>2361.99</v>
      </c>
      <c r="L129" s="17">
        <v>2375.25</v>
      </c>
      <c r="M129" s="17">
        <v>2386.51</v>
      </c>
      <c r="N129" s="17">
        <v>2389.3</v>
      </c>
      <c r="O129" s="17">
        <v>2377.17</v>
      </c>
      <c r="P129" s="17">
        <v>2382.01</v>
      </c>
      <c r="Q129" s="17">
        <v>2362.83</v>
      </c>
      <c r="R129" s="17">
        <v>2375.27</v>
      </c>
      <c r="S129" s="17">
        <v>2377.83</v>
      </c>
      <c r="T129" s="17">
        <v>2386.68</v>
      </c>
      <c r="U129" s="17">
        <v>2376.95</v>
      </c>
      <c r="V129" s="17">
        <v>2384.61</v>
      </c>
      <c r="W129" s="17">
        <v>2355.87</v>
      </c>
      <c r="X129" s="17">
        <v>2336.9</v>
      </c>
      <c r="Y129" s="18">
        <v>2273.64</v>
      </c>
    </row>
    <row r="130" spans="1:25" ht="15">
      <c r="A130" s="15" t="str">
        <f t="shared" si="2"/>
        <v>23.09.2022</v>
      </c>
      <c r="B130" s="16">
        <v>2156.63</v>
      </c>
      <c r="C130" s="17">
        <v>1981.49</v>
      </c>
      <c r="D130" s="17">
        <v>1889.73</v>
      </c>
      <c r="E130" s="17">
        <v>1874.88</v>
      </c>
      <c r="F130" s="17">
        <v>1863.69</v>
      </c>
      <c r="G130" s="17">
        <v>1868.48</v>
      </c>
      <c r="H130" s="17">
        <v>1929.69</v>
      </c>
      <c r="I130" s="17">
        <v>2043.45</v>
      </c>
      <c r="J130" s="17">
        <v>2299.11</v>
      </c>
      <c r="K130" s="17">
        <v>2401.23</v>
      </c>
      <c r="L130" s="17">
        <v>2461.71</v>
      </c>
      <c r="M130" s="17">
        <v>2444.16</v>
      </c>
      <c r="N130" s="17">
        <v>2434.84</v>
      </c>
      <c r="O130" s="17">
        <v>2442.17</v>
      </c>
      <c r="P130" s="17">
        <v>2430.05</v>
      </c>
      <c r="Q130" s="17">
        <v>2427.22</v>
      </c>
      <c r="R130" s="17">
        <v>2513.9</v>
      </c>
      <c r="S130" s="17">
        <v>2508.5</v>
      </c>
      <c r="T130" s="17">
        <v>2506.81</v>
      </c>
      <c r="U130" s="17">
        <v>2460.09</v>
      </c>
      <c r="V130" s="17">
        <v>2441.56</v>
      </c>
      <c r="W130" s="17">
        <v>2407.48</v>
      </c>
      <c r="X130" s="17">
        <v>2361.92</v>
      </c>
      <c r="Y130" s="18">
        <v>2292.46</v>
      </c>
    </row>
    <row r="131" spans="1:25" ht="15">
      <c r="A131" s="15" t="str">
        <f t="shared" si="2"/>
        <v>24.09.2022</v>
      </c>
      <c r="B131" s="16">
        <v>2154.74</v>
      </c>
      <c r="C131" s="17">
        <v>1995.63</v>
      </c>
      <c r="D131" s="17">
        <v>1971.4</v>
      </c>
      <c r="E131" s="17">
        <v>1919.03</v>
      </c>
      <c r="F131" s="17">
        <v>1900.05</v>
      </c>
      <c r="G131" s="17">
        <v>1895.92</v>
      </c>
      <c r="H131" s="17">
        <v>1929.67</v>
      </c>
      <c r="I131" s="17">
        <v>1986.97</v>
      </c>
      <c r="J131" s="17">
        <v>2119.04</v>
      </c>
      <c r="K131" s="17">
        <v>2329.66</v>
      </c>
      <c r="L131" s="17">
        <v>2380.03</v>
      </c>
      <c r="M131" s="17">
        <v>2393.82</v>
      </c>
      <c r="N131" s="17">
        <v>2388.14</v>
      </c>
      <c r="O131" s="17">
        <v>2388.53</v>
      </c>
      <c r="P131" s="17">
        <v>2381.04</v>
      </c>
      <c r="Q131" s="17">
        <v>2375.39</v>
      </c>
      <c r="R131" s="17">
        <v>2377.37</v>
      </c>
      <c r="S131" s="17">
        <v>2388.69</v>
      </c>
      <c r="T131" s="17">
        <v>2403.56</v>
      </c>
      <c r="U131" s="17">
        <v>2405.16</v>
      </c>
      <c r="V131" s="17">
        <v>2414.25</v>
      </c>
      <c r="W131" s="17">
        <v>2419.1</v>
      </c>
      <c r="X131" s="17">
        <v>2355.45</v>
      </c>
      <c r="Y131" s="18">
        <v>2300.59</v>
      </c>
    </row>
    <row r="132" spans="1:25" ht="15">
      <c r="A132" s="15" t="str">
        <f t="shared" si="2"/>
        <v>25.09.2022</v>
      </c>
      <c r="B132" s="16">
        <v>2104.75</v>
      </c>
      <c r="C132" s="17">
        <v>1973.89</v>
      </c>
      <c r="D132" s="17">
        <v>1906.51</v>
      </c>
      <c r="E132" s="17">
        <v>1865.87</v>
      </c>
      <c r="F132" s="17">
        <v>1854.46</v>
      </c>
      <c r="G132" s="17">
        <v>1851.19</v>
      </c>
      <c r="H132" s="17">
        <v>1868.96</v>
      </c>
      <c r="I132" s="17">
        <v>1917.9</v>
      </c>
      <c r="J132" s="17">
        <v>1930.59</v>
      </c>
      <c r="K132" s="17">
        <v>2123.78</v>
      </c>
      <c r="L132" s="17">
        <v>2165.12</v>
      </c>
      <c r="M132" s="17">
        <v>2352.1</v>
      </c>
      <c r="N132" s="17">
        <v>2354.35</v>
      </c>
      <c r="O132" s="17">
        <v>2355.73</v>
      </c>
      <c r="P132" s="17">
        <v>2354.16</v>
      </c>
      <c r="Q132" s="17">
        <v>2354.59</v>
      </c>
      <c r="R132" s="17">
        <v>2364.58</v>
      </c>
      <c r="S132" s="17">
        <v>2367.18</v>
      </c>
      <c r="T132" s="17">
        <v>2371.3</v>
      </c>
      <c r="U132" s="17">
        <v>2372.06</v>
      </c>
      <c r="V132" s="17">
        <v>2356.91</v>
      </c>
      <c r="W132" s="17">
        <v>2355.22</v>
      </c>
      <c r="X132" s="17">
        <v>2283.81</v>
      </c>
      <c r="Y132" s="18">
        <v>2228.08</v>
      </c>
    </row>
    <row r="133" spans="1:25" ht="15">
      <c r="A133" s="15" t="str">
        <f t="shared" si="2"/>
        <v>26.09.2022</v>
      </c>
      <c r="B133" s="16">
        <v>2060.13</v>
      </c>
      <c r="C133" s="17">
        <v>1941.19</v>
      </c>
      <c r="D133" s="17">
        <v>1872.18</v>
      </c>
      <c r="E133" s="17">
        <v>1853.33</v>
      </c>
      <c r="F133" s="17">
        <v>1848.86</v>
      </c>
      <c r="G133" s="17">
        <v>1850.97</v>
      </c>
      <c r="H133" s="17">
        <v>1916.09</v>
      </c>
      <c r="I133" s="17">
        <v>2027.12</v>
      </c>
      <c r="J133" s="17">
        <v>2244.15</v>
      </c>
      <c r="K133" s="17">
        <v>2355.39</v>
      </c>
      <c r="L133" s="17">
        <v>2355.11</v>
      </c>
      <c r="M133" s="17">
        <v>2354.54</v>
      </c>
      <c r="N133" s="17">
        <v>2354.3</v>
      </c>
      <c r="O133" s="17">
        <v>2354.96</v>
      </c>
      <c r="P133" s="17">
        <v>2353.24</v>
      </c>
      <c r="Q133" s="17">
        <v>2352.02</v>
      </c>
      <c r="R133" s="17">
        <v>2360.79</v>
      </c>
      <c r="S133" s="17">
        <v>2352.67</v>
      </c>
      <c r="T133" s="17">
        <v>2354.09</v>
      </c>
      <c r="U133" s="17">
        <v>2354.44</v>
      </c>
      <c r="V133" s="17">
        <v>2352.84</v>
      </c>
      <c r="W133" s="17">
        <v>2336.85</v>
      </c>
      <c r="X133" s="17">
        <v>2265.93</v>
      </c>
      <c r="Y133" s="18">
        <v>2213.31</v>
      </c>
    </row>
    <row r="134" spans="1:25" ht="15">
      <c r="A134" s="15" t="str">
        <f t="shared" si="2"/>
        <v>27.09.2022</v>
      </c>
      <c r="B134" s="16">
        <v>2092.22</v>
      </c>
      <c r="C134" s="17">
        <v>1940.87</v>
      </c>
      <c r="D134" s="17">
        <v>1867.5</v>
      </c>
      <c r="E134" s="17">
        <v>1857.94</v>
      </c>
      <c r="F134" s="17">
        <v>1857.17</v>
      </c>
      <c r="G134" s="17">
        <v>1878.85</v>
      </c>
      <c r="H134" s="17">
        <v>1966.85</v>
      </c>
      <c r="I134" s="17">
        <v>2167.69</v>
      </c>
      <c r="J134" s="17">
        <v>2291.67</v>
      </c>
      <c r="K134" s="17">
        <v>2364.46</v>
      </c>
      <c r="L134" s="17">
        <v>2366.62</v>
      </c>
      <c r="M134" s="17">
        <v>2349.92</v>
      </c>
      <c r="N134" s="17">
        <v>2344.78</v>
      </c>
      <c r="O134" s="17">
        <v>2341.05</v>
      </c>
      <c r="P134" s="17">
        <v>2334.62</v>
      </c>
      <c r="Q134" s="17">
        <v>2332.55</v>
      </c>
      <c r="R134" s="17">
        <v>2357.53</v>
      </c>
      <c r="S134" s="17">
        <v>2337.01</v>
      </c>
      <c r="T134" s="17">
        <v>2340.96</v>
      </c>
      <c r="U134" s="17">
        <v>2337.95</v>
      </c>
      <c r="V134" s="17">
        <v>2321.12</v>
      </c>
      <c r="W134" s="17">
        <v>2335.8</v>
      </c>
      <c r="X134" s="17">
        <v>2278.37</v>
      </c>
      <c r="Y134" s="18">
        <v>2214.54</v>
      </c>
    </row>
    <row r="135" spans="1:25" ht="15">
      <c r="A135" s="15" t="str">
        <f t="shared" si="2"/>
        <v>28.09.2022</v>
      </c>
      <c r="B135" s="16">
        <v>2092.78</v>
      </c>
      <c r="C135" s="17">
        <v>1952.92</v>
      </c>
      <c r="D135" s="17">
        <v>1859.18</v>
      </c>
      <c r="E135" s="17">
        <v>1855.36</v>
      </c>
      <c r="F135" s="17">
        <v>1845.75</v>
      </c>
      <c r="G135" s="17">
        <v>1852.43</v>
      </c>
      <c r="H135" s="17">
        <v>1888.41</v>
      </c>
      <c r="I135" s="17">
        <v>1975</v>
      </c>
      <c r="J135" s="17">
        <v>2228.14</v>
      </c>
      <c r="K135" s="17">
        <v>2308.17</v>
      </c>
      <c r="L135" s="17">
        <v>2337.04</v>
      </c>
      <c r="M135" s="17">
        <v>2348.09</v>
      </c>
      <c r="N135" s="17">
        <v>2336.93</v>
      </c>
      <c r="O135" s="17">
        <v>2332.19</v>
      </c>
      <c r="P135" s="17">
        <v>2327.44</v>
      </c>
      <c r="Q135" s="17">
        <v>2329.84</v>
      </c>
      <c r="R135" s="17">
        <v>2346.7</v>
      </c>
      <c r="S135" s="17">
        <v>2346.66</v>
      </c>
      <c r="T135" s="17">
        <v>2339.16</v>
      </c>
      <c r="U135" s="17">
        <v>2325.11</v>
      </c>
      <c r="V135" s="17">
        <v>2310.72</v>
      </c>
      <c r="W135" s="17">
        <v>2282.44</v>
      </c>
      <c r="X135" s="17">
        <v>2253.52</v>
      </c>
      <c r="Y135" s="18">
        <v>2210.08</v>
      </c>
    </row>
    <row r="136" spans="1:25" ht="15">
      <c r="A136" s="15" t="str">
        <f t="shared" si="2"/>
        <v>29.09.2022</v>
      </c>
      <c r="B136" s="16">
        <v>2072.21</v>
      </c>
      <c r="C136" s="17">
        <v>1898.06</v>
      </c>
      <c r="D136" s="17">
        <v>1881.78</v>
      </c>
      <c r="E136" s="17">
        <v>1870.55</v>
      </c>
      <c r="F136" s="17">
        <v>1859.31</v>
      </c>
      <c r="G136" s="17">
        <v>1886.32</v>
      </c>
      <c r="H136" s="17">
        <v>1968.13</v>
      </c>
      <c r="I136" s="17">
        <v>2186.69</v>
      </c>
      <c r="J136" s="17">
        <v>2254.59</v>
      </c>
      <c r="K136" s="17">
        <v>2383.52</v>
      </c>
      <c r="L136" s="17">
        <v>2427.14</v>
      </c>
      <c r="M136" s="17">
        <v>2437.8</v>
      </c>
      <c r="N136" s="17">
        <v>2426.46</v>
      </c>
      <c r="O136" s="17">
        <v>2422.36</v>
      </c>
      <c r="P136" s="17">
        <v>2415.4</v>
      </c>
      <c r="Q136" s="17">
        <v>2424.97</v>
      </c>
      <c r="R136" s="17">
        <v>2465.06</v>
      </c>
      <c r="S136" s="17">
        <v>2452.48</v>
      </c>
      <c r="T136" s="17">
        <v>2449.07</v>
      </c>
      <c r="U136" s="17">
        <v>2435.34</v>
      </c>
      <c r="V136" s="17">
        <v>2411.23</v>
      </c>
      <c r="W136" s="17">
        <v>2384.24</v>
      </c>
      <c r="X136" s="17">
        <v>2262.07</v>
      </c>
      <c r="Y136" s="18">
        <v>2229.85</v>
      </c>
    </row>
    <row r="137" spans="1:25" ht="15.75" thickBot="1">
      <c r="A137" s="19" t="str">
        <f t="shared" si="2"/>
        <v>30.09.2022</v>
      </c>
      <c r="B137" s="20">
        <v>2162.73</v>
      </c>
      <c r="C137" s="21">
        <v>2058.81</v>
      </c>
      <c r="D137" s="21">
        <v>1877.31</v>
      </c>
      <c r="E137" s="21">
        <v>1857.03</v>
      </c>
      <c r="F137" s="21">
        <v>1852.72</v>
      </c>
      <c r="G137" s="21">
        <v>1866.24</v>
      </c>
      <c r="H137" s="21">
        <v>1930</v>
      </c>
      <c r="I137" s="21">
        <v>2126.54</v>
      </c>
      <c r="J137" s="21">
        <v>2269.6</v>
      </c>
      <c r="K137" s="21">
        <v>2365.36</v>
      </c>
      <c r="L137" s="21">
        <v>2397.76</v>
      </c>
      <c r="M137" s="21">
        <v>2407.44</v>
      </c>
      <c r="N137" s="21">
        <v>2391</v>
      </c>
      <c r="O137" s="21">
        <v>2383.99</v>
      </c>
      <c r="P137" s="21">
        <v>2362.21</v>
      </c>
      <c r="Q137" s="21">
        <v>2359.46</v>
      </c>
      <c r="R137" s="21">
        <v>2362.21</v>
      </c>
      <c r="S137" s="21">
        <v>2359.25</v>
      </c>
      <c r="T137" s="21">
        <v>2363.87</v>
      </c>
      <c r="U137" s="21">
        <v>2376.37</v>
      </c>
      <c r="V137" s="21">
        <v>2344.04</v>
      </c>
      <c r="W137" s="21">
        <v>2301.39</v>
      </c>
      <c r="X137" s="21">
        <v>2262.69</v>
      </c>
      <c r="Y137" s="22">
        <v>2219.42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30.09.2022</v>
      </c>
      <c r="B170" s="20">
        <v>0</v>
      </c>
      <c r="C170" s="21">
        <v>0</v>
      </c>
      <c r="D170" s="21">
        <v>0.74</v>
      </c>
      <c r="E170" s="21">
        <v>7.01</v>
      </c>
      <c r="F170" s="21">
        <v>34.03</v>
      </c>
      <c r="G170" s="21">
        <v>42.35</v>
      </c>
      <c r="H170" s="21">
        <v>126.47</v>
      </c>
      <c r="I170" s="21">
        <v>116.85</v>
      </c>
      <c r="J170" s="21">
        <v>28.17</v>
      </c>
      <c r="K170" s="21">
        <v>0</v>
      </c>
      <c r="L170" s="21">
        <v>54.4</v>
      </c>
      <c r="M170" s="21">
        <v>31.55</v>
      </c>
      <c r="N170" s="21">
        <v>6.34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5.75" thickBot="1">
      <c r="A203" s="19" t="str">
        <f t="shared" si="4"/>
        <v>30.09.2022</v>
      </c>
      <c r="B203" s="20">
        <v>231.86</v>
      </c>
      <c r="C203" s="21">
        <v>239.19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5.3</v>
      </c>
      <c r="L203" s="21">
        <v>0</v>
      </c>
      <c r="M203" s="21">
        <v>0</v>
      </c>
      <c r="N203" s="21">
        <v>0</v>
      </c>
      <c r="O203" s="21">
        <v>82.95</v>
      </c>
      <c r="P203" s="21">
        <v>58.67</v>
      </c>
      <c r="Q203" s="21">
        <v>41.13</v>
      </c>
      <c r="R203" s="21">
        <v>38.03</v>
      </c>
      <c r="S203" s="21">
        <v>36.55</v>
      </c>
      <c r="T203" s="21">
        <v>33.54</v>
      </c>
      <c r="U203" s="21">
        <v>7.93</v>
      </c>
      <c r="V203" s="21">
        <v>30.39</v>
      </c>
      <c r="W203" s="21">
        <v>53.15</v>
      </c>
      <c r="X203" s="21">
        <v>293.73</v>
      </c>
      <c r="Y203" s="22">
        <v>369.88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-6.65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194.76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912888.72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8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580564.21</v>
      </c>
      <c r="H216" s="75"/>
      <c r="I216" s="75"/>
      <c r="J216" s="75">
        <v>972868.33</v>
      </c>
      <c r="K216" s="75"/>
      <c r="L216" s="75"/>
      <c r="M216" s="75">
        <v>1271466.4</v>
      </c>
      <c r="N216" s="75"/>
      <c r="O216" s="75"/>
      <c r="P216" s="75">
        <v>1394169.98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1745.53</v>
      </c>
      <c r="C9" s="12">
        <v>1587.84</v>
      </c>
      <c r="D9" s="12">
        <v>1420.96</v>
      </c>
      <c r="E9" s="12">
        <v>1349.3</v>
      </c>
      <c r="F9" s="12">
        <v>1335.13</v>
      </c>
      <c r="G9" s="12">
        <v>1389.8</v>
      </c>
      <c r="H9" s="12">
        <v>1449.52</v>
      </c>
      <c r="I9" s="12">
        <v>1486.78</v>
      </c>
      <c r="J9" s="12">
        <v>1827.19</v>
      </c>
      <c r="K9" s="12">
        <v>2031.78</v>
      </c>
      <c r="L9" s="12">
        <v>1988.88</v>
      </c>
      <c r="M9" s="12">
        <v>2065.51</v>
      </c>
      <c r="N9" s="12">
        <v>2047.4</v>
      </c>
      <c r="O9" s="12">
        <v>2031.59</v>
      </c>
      <c r="P9" s="12">
        <v>2010.3</v>
      </c>
      <c r="Q9" s="12">
        <v>2021.34</v>
      </c>
      <c r="R9" s="12">
        <v>2064.21</v>
      </c>
      <c r="S9" s="12">
        <v>2018.27</v>
      </c>
      <c r="T9" s="12">
        <v>2099.1</v>
      </c>
      <c r="U9" s="12">
        <v>2064.37</v>
      </c>
      <c r="V9" s="12">
        <v>2062.74</v>
      </c>
      <c r="W9" s="12">
        <v>2019.66</v>
      </c>
      <c r="X9" s="12">
        <v>1957.1</v>
      </c>
      <c r="Y9" s="13">
        <v>1814.91</v>
      </c>
      <c r="Z9" s="14"/>
    </row>
    <row r="10" spans="1:25" ht="15">
      <c r="A10" s="15" t="s">
        <v>54</v>
      </c>
      <c r="B10" s="16">
        <v>1701.66</v>
      </c>
      <c r="C10" s="17">
        <v>1526.13</v>
      </c>
      <c r="D10" s="17">
        <v>1492.13</v>
      </c>
      <c r="E10" s="17">
        <v>1380.87</v>
      </c>
      <c r="F10" s="17">
        <v>1340.63</v>
      </c>
      <c r="G10" s="17">
        <v>1353.13</v>
      </c>
      <c r="H10" s="17">
        <v>1425.4</v>
      </c>
      <c r="I10" s="17">
        <v>1566.28</v>
      </c>
      <c r="J10" s="17">
        <v>1879.29</v>
      </c>
      <c r="K10" s="17">
        <v>1976.07</v>
      </c>
      <c r="L10" s="17">
        <v>2033.7</v>
      </c>
      <c r="M10" s="17">
        <v>2085.69</v>
      </c>
      <c r="N10" s="17">
        <v>2060.56</v>
      </c>
      <c r="O10" s="17">
        <v>2034.85</v>
      </c>
      <c r="P10" s="17">
        <v>2013.78</v>
      </c>
      <c r="Q10" s="17">
        <v>2012</v>
      </c>
      <c r="R10" s="17">
        <v>1997.04</v>
      </c>
      <c r="S10" s="17">
        <v>1970.22</v>
      </c>
      <c r="T10" s="17">
        <v>1978.9</v>
      </c>
      <c r="U10" s="17">
        <v>1967.97</v>
      </c>
      <c r="V10" s="17">
        <v>1972.62</v>
      </c>
      <c r="W10" s="17">
        <v>1945.31</v>
      </c>
      <c r="X10" s="17">
        <v>1877.52</v>
      </c>
      <c r="Y10" s="18">
        <v>1824.58</v>
      </c>
    </row>
    <row r="11" spans="1:25" ht="15">
      <c r="A11" s="15" t="s">
        <v>55</v>
      </c>
      <c r="B11" s="16">
        <v>1799.09</v>
      </c>
      <c r="C11" s="17">
        <v>1513.26</v>
      </c>
      <c r="D11" s="17">
        <v>1507.97</v>
      </c>
      <c r="E11" s="17">
        <v>1445.69</v>
      </c>
      <c r="F11" s="17">
        <v>1367.9</v>
      </c>
      <c r="G11" s="17">
        <v>1382.75</v>
      </c>
      <c r="H11" s="17">
        <v>1443.06</v>
      </c>
      <c r="I11" s="17">
        <v>1529.79</v>
      </c>
      <c r="J11" s="17">
        <v>1662.28</v>
      </c>
      <c r="K11" s="17">
        <v>1825.96</v>
      </c>
      <c r="L11" s="17">
        <v>1902.33</v>
      </c>
      <c r="M11" s="17">
        <v>1991.84</v>
      </c>
      <c r="N11" s="17">
        <v>1980.93</v>
      </c>
      <c r="O11" s="17">
        <v>1978.95</v>
      </c>
      <c r="P11" s="17">
        <v>1969.9</v>
      </c>
      <c r="Q11" s="17">
        <v>1969.19</v>
      </c>
      <c r="R11" s="17">
        <v>1976.88</v>
      </c>
      <c r="S11" s="17">
        <v>1990.74</v>
      </c>
      <c r="T11" s="17">
        <v>2006.98</v>
      </c>
      <c r="U11" s="17">
        <v>1999.39</v>
      </c>
      <c r="V11" s="17">
        <v>1979.77</v>
      </c>
      <c r="W11" s="17">
        <v>1971.58</v>
      </c>
      <c r="X11" s="17">
        <v>1855.58</v>
      </c>
      <c r="Y11" s="18">
        <v>1792.03</v>
      </c>
    </row>
    <row r="12" spans="1:25" ht="15">
      <c r="A12" s="15" t="s">
        <v>56</v>
      </c>
      <c r="B12" s="16">
        <v>1735.25</v>
      </c>
      <c r="C12" s="17">
        <v>1489.96</v>
      </c>
      <c r="D12" s="17">
        <v>1454.86</v>
      </c>
      <c r="E12" s="17">
        <v>1363.99</v>
      </c>
      <c r="F12" s="17">
        <v>1316.63</v>
      </c>
      <c r="G12" s="17">
        <v>1304.58</v>
      </c>
      <c r="H12" s="17">
        <v>1309.84</v>
      </c>
      <c r="I12" s="17">
        <v>1290.39</v>
      </c>
      <c r="J12" s="17">
        <v>1472.4</v>
      </c>
      <c r="K12" s="17">
        <v>1548.83</v>
      </c>
      <c r="L12" s="17">
        <v>1651.49</v>
      </c>
      <c r="M12" s="17">
        <v>1825.77</v>
      </c>
      <c r="N12" s="17">
        <v>1837.41</v>
      </c>
      <c r="O12" s="17">
        <v>1837.87</v>
      </c>
      <c r="P12" s="17">
        <v>1828.74</v>
      </c>
      <c r="Q12" s="17">
        <v>1829.24</v>
      </c>
      <c r="R12" s="17">
        <v>1829.15</v>
      </c>
      <c r="S12" s="17">
        <v>1849.47</v>
      </c>
      <c r="T12" s="17">
        <v>1853.34</v>
      </c>
      <c r="U12" s="17">
        <v>1854.32</v>
      </c>
      <c r="V12" s="17">
        <v>1861.51</v>
      </c>
      <c r="W12" s="17">
        <v>1860.76</v>
      </c>
      <c r="X12" s="17">
        <v>1812.05</v>
      </c>
      <c r="Y12" s="18">
        <v>1770.53</v>
      </c>
    </row>
    <row r="13" spans="1:25" ht="15">
      <c r="A13" s="15" t="s">
        <v>57</v>
      </c>
      <c r="B13" s="16">
        <v>1739.34</v>
      </c>
      <c r="C13" s="17">
        <v>1449.32</v>
      </c>
      <c r="D13" s="17">
        <v>1435.21</v>
      </c>
      <c r="E13" s="17">
        <v>1352.46</v>
      </c>
      <c r="F13" s="17">
        <v>1307.39</v>
      </c>
      <c r="G13" s="17">
        <v>1301.42</v>
      </c>
      <c r="H13" s="17">
        <v>1382.63</v>
      </c>
      <c r="I13" s="17">
        <v>1483.75</v>
      </c>
      <c r="J13" s="17">
        <v>1789.26</v>
      </c>
      <c r="K13" s="17">
        <v>1827.91</v>
      </c>
      <c r="L13" s="17">
        <v>1825.73</v>
      </c>
      <c r="M13" s="17">
        <v>1825.46</v>
      </c>
      <c r="N13" s="17">
        <v>1825.01</v>
      </c>
      <c r="O13" s="17">
        <v>1825.01</v>
      </c>
      <c r="P13" s="17">
        <v>1810.49</v>
      </c>
      <c r="Q13" s="17">
        <v>1802.2</v>
      </c>
      <c r="R13" s="17">
        <v>1810.48</v>
      </c>
      <c r="S13" s="17">
        <v>1822</v>
      </c>
      <c r="T13" s="17">
        <v>1824.6</v>
      </c>
      <c r="U13" s="17">
        <v>1825.06</v>
      </c>
      <c r="V13" s="17">
        <v>1823.84</v>
      </c>
      <c r="W13" s="17">
        <v>1813.67</v>
      </c>
      <c r="X13" s="17">
        <v>1753.47</v>
      </c>
      <c r="Y13" s="18">
        <v>1682.49</v>
      </c>
    </row>
    <row r="14" spans="1:25" ht="15">
      <c r="A14" s="15" t="s">
        <v>58</v>
      </c>
      <c r="B14" s="16">
        <v>1600.58</v>
      </c>
      <c r="C14" s="17">
        <v>1388.58</v>
      </c>
      <c r="D14" s="17">
        <v>1309.4</v>
      </c>
      <c r="E14" s="17">
        <v>1297.67</v>
      </c>
      <c r="F14" s="17">
        <v>1289.06</v>
      </c>
      <c r="G14" s="17">
        <v>1291.26</v>
      </c>
      <c r="H14" s="17">
        <v>1356.82</v>
      </c>
      <c r="I14" s="17">
        <v>1457.04</v>
      </c>
      <c r="J14" s="17">
        <v>1780.56</v>
      </c>
      <c r="K14" s="17">
        <v>1805.75</v>
      </c>
      <c r="L14" s="17">
        <v>1804.01</v>
      </c>
      <c r="M14" s="17">
        <v>1808.79</v>
      </c>
      <c r="N14" s="17">
        <v>1801.36</v>
      </c>
      <c r="O14" s="17">
        <v>1802.98</v>
      </c>
      <c r="P14" s="17">
        <v>1794.44</v>
      </c>
      <c r="Q14" s="17">
        <v>1783.09</v>
      </c>
      <c r="R14" s="17">
        <v>1791.59</v>
      </c>
      <c r="S14" s="17">
        <v>1793.7</v>
      </c>
      <c r="T14" s="17">
        <v>1811.18</v>
      </c>
      <c r="U14" s="17">
        <v>1810.2</v>
      </c>
      <c r="V14" s="17">
        <v>1797.93</v>
      </c>
      <c r="W14" s="17">
        <v>1781.87</v>
      </c>
      <c r="X14" s="17">
        <v>1709.11</v>
      </c>
      <c r="Y14" s="18">
        <v>1642.51</v>
      </c>
    </row>
    <row r="15" spans="1:25" ht="15">
      <c r="A15" s="15" t="s">
        <v>59</v>
      </c>
      <c r="B15" s="16">
        <v>1574.47</v>
      </c>
      <c r="C15" s="17">
        <v>1348.12</v>
      </c>
      <c r="D15" s="17">
        <v>1337.56</v>
      </c>
      <c r="E15" s="17">
        <v>1314.78</v>
      </c>
      <c r="F15" s="17">
        <v>1300.29</v>
      </c>
      <c r="G15" s="17">
        <v>1312.89</v>
      </c>
      <c r="H15" s="17">
        <v>1374</v>
      </c>
      <c r="I15" s="17">
        <v>1459.41</v>
      </c>
      <c r="J15" s="17">
        <v>1764.56</v>
      </c>
      <c r="K15" s="17">
        <v>1787.49</v>
      </c>
      <c r="L15" s="17">
        <v>1789.59</v>
      </c>
      <c r="M15" s="17">
        <v>1791.48</v>
      </c>
      <c r="N15" s="17">
        <v>1773.39</v>
      </c>
      <c r="O15" s="17">
        <v>1788.79</v>
      </c>
      <c r="P15" s="17">
        <v>1773.32</v>
      </c>
      <c r="Q15" s="17">
        <v>1765.08</v>
      </c>
      <c r="R15" s="17">
        <v>1779.09</v>
      </c>
      <c r="S15" s="17">
        <v>1784.06</v>
      </c>
      <c r="T15" s="17">
        <v>1805.28</v>
      </c>
      <c r="U15" s="17">
        <v>1793.25</v>
      </c>
      <c r="V15" s="17">
        <v>1783.36</v>
      </c>
      <c r="W15" s="17">
        <v>1769.03</v>
      </c>
      <c r="X15" s="17">
        <v>1707.25</v>
      </c>
      <c r="Y15" s="18">
        <v>1633.55</v>
      </c>
    </row>
    <row r="16" spans="1:25" ht="15">
      <c r="A16" s="15" t="s">
        <v>60</v>
      </c>
      <c r="B16" s="16">
        <v>1562.76</v>
      </c>
      <c r="C16" s="17">
        <v>1385.76</v>
      </c>
      <c r="D16" s="17">
        <v>1311.48</v>
      </c>
      <c r="E16" s="17">
        <v>1295.89</v>
      </c>
      <c r="F16" s="17">
        <v>1293.49</v>
      </c>
      <c r="G16" s="17">
        <v>1304.24</v>
      </c>
      <c r="H16" s="17">
        <v>1363.3</v>
      </c>
      <c r="I16" s="17">
        <v>1443.41</v>
      </c>
      <c r="J16" s="17">
        <v>1679.44</v>
      </c>
      <c r="K16" s="17">
        <v>1731.78</v>
      </c>
      <c r="L16" s="17">
        <v>1734.67</v>
      </c>
      <c r="M16" s="17">
        <v>1710.56</v>
      </c>
      <c r="N16" s="17">
        <v>1725.69</v>
      </c>
      <c r="O16" s="17">
        <v>1734.99</v>
      </c>
      <c r="P16" s="17">
        <v>1728.94</v>
      </c>
      <c r="Q16" s="17">
        <v>1727.82</v>
      </c>
      <c r="R16" s="17">
        <v>1762.82</v>
      </c>
      <c r="S16" s="17">
        <v>1755.09</v>
      </c>
      <c r="T16" s="17">
        <v>1769.43</v>
      </c>
      <c r="U16" s="17">
        <v>1767.71</v>
      </c>
      <c r="V16" s="17">
        <v>1738.8</v>
      </c>
      <c r="W16" s="17">
        <v>1721.27</v>
      </c>
      <c r="X16" s="17">
        <v>1640.94</v>
      </c>
      <c r="Y16" s="18">
        <v>1579.77</v>
      </c>
    </row>
    <row r="17" spans="1:25" ht="15">
      <c r="A17" s="15" t="s">
        <v>61</v>
      </c>
      <c r="B17" s="16">
        <v>1512.66</v>
      </c>
      <c r="C17" s="17">
        <v>1346.15</v>
      </c>
      <c r="D17" s="17">
        <v>1296.76</v>
      </c>
      <c r="E17" s="17">
        <v>1277.16</v>
      </c>
      <c r="F17" s="17">
        <v>1259.22</v>
      </c>
      <c r="G17" s="17">
        <v>1290.93</v>
      </c>
      <c r="H17" s="17">
        <v>1321.03</v>
      </c>
      <c r="I17" s="17">
        <v>1385.76</v>
      </c>
      <c r="J17" s="17">
        <v>1629.01</v>
      </c>
      <c r="K17" s="17">
        <v>1725.99</v>
      </c>
      <c r="L17" s="17">
        <v>1744.95</v>
      </c>
      <c r="M17" s="17">
        <v>1741.22</v>
      </c>
      <c r="N17" s="17">
        <v>1734.55</v>
      </c>
      <c r="O17" s="17">
        <v>1746.91</v>
      </c>
      <c r="P17" s="17">
        <v>1743.27</v>
      </c>
      <c r="Q17" s="17">
        <v>1740.52</v>
      </c>
      <c r="R17" s="17">
        <v>1749.35</v>
      </c>
      <c r="S17" s="17">
        <v>1708.97</v>
      </c>
      <c r="T17" s="17">
        <v>1717.85</v>
      </c>
      <c r="U17" s="17">
        <v>1715.1</v>
      </c>
      <c r="V17" s="17">
        <v>1697.18</v>
      </c>
      <c r="W17" s="17">
        <v>1697.63</v>
      </c>
      <c r="X17" s="17">
        <v>1610.2</v>
      </c>
      <c r="Y17" s="18">
        <v>1645.41</v>
      </c>
    </row>
    <row r="18" spans="1:25" ht="15">
      <c r="A18" s="15" t="s">
        <v>62</v>
      </c>
      <c r="B18" s="16">
        <v>1574.36</v>
      </c>
      <c r="C18" s="17">
        <v>1396.07</v>
      </c>
      <c r="D18" s="17">
        <v>1454.36</v>
      </c>
      <c r="E18" s="17">
        <v>1376.78</v>
      </c>
      <c r="F18" s="17">
        <v>1344.63</v>
      </c>
      <c r="G18" s="17">
        <v>1376.95</v>
      </c>
      <c r="H18" s="17">
        <v>1432.49</v>
      </c>
      <c r="I18" s="17">
        <v>1443.89</v>
      </c>
      <c r="J18" s="17">
        <v>1658.84</v>
      </c>
      <c r="K18" s="17">
        <v>1788.02</v>
      </c>
      <c r="L18" s="17">
        <v>1810.34</v>
      </c>
      <c r="M18" s="17">
        <v>1967.66</v>
      </c>
      <c r="N18" s="17">
        <v>1968.94</v>
      </c>
      <c r="O18" s="17">
        <v>1959.75</v>
      </c>
      <c r="P18" s="17">
        <v>1952.06</v>
      </c>
      <c r="Q18" s="17">
        <v>1950.48</v>
      </c>
      <c r="R18" s="17">
        <v>1959.92</v>
      </c>
      <c r="S18" s="17">
        <v>1957.58</v>
      </c>
      <c r="T18" s="17">
        <v>1969.15</v>
      </c>
      <c r="U18" s="17">
        <v>1970.61</v>
      </c>
      <c r="V18" s="17">
        <v>1969.87</v>
      </c>
      <c r="W18" s="17">
        <v>1966.35</v>
      </c>
      <c r="X18" s="17">
        <v>1869.42</v>
      </c>
      <c r="Y18" s="18">
        <v>1776.75</v>
      </c>
    </row>
    <row r="19" spans="1:25" ht="15">
      <c r="A19" s="15" t="s">
        <v>63</v>
      </c>
      <c r="B19" s="16">
        <v>1663.24</v>
      </c>
      <c r="C19" s="17">
        <v>1411.88</v>
      </c>
      <c r="D19" s="17">
        <v>1388.22</v>
      </c>
      <c r="E19" s="17">
        <v>1335.1</v>
      </c>
      <c r="F19" s="17">
        <v>1317.36</v>
      </c>
      <c r="G19" s="17">
        <v>1320.36</v>
      </c>
      <c r="H19" s="17">
        <v>1330.82</v>
      </c>
      <c r="I19" s="17">
        <v>1335.94</v>
      </c>
      <c r="J19" s="17">
        <v>1424.75</v>
      </c>
      <c r="K19" s="17">
        <v>1538.08</v>
      </c>
      <c r="L19" s="17">
        <v>1721.51</v>
      </c>
      <c r="M19" s="17">
        <v>1797.17</v>
      </c>
      <c r="N19" s="17">
        <v>1810.68</v>
      </c>
      <c r="O19" s="17">
        <v>1809.26</v>
      </c>
      <c r="P19" s="17">
        <v>1798.93</v>
      </c>
      <c r="Q19" s="17">
        <v>1800.79</v>
      </c>
      <c r="R19" s="17">
        <v>1815.33</v>
      </c>
      <c r="S19" s="17">
        <v>1833.79</v>
      </c>
      <c r="T19" s="17">
        <v>1860.99</v>
      </c>
      <c r="U19" s="17">
        <v>1878.8</v>
      </c>
      <c r="V19" s="17">
        <v>1927.33</v>
      </c>
      <c r="W19" s="17">
        <v>1917.71</v>
      </c>
      <c r="X19" s="17">
        <v>1807.1</v>
      </c>
      <c r="Y19" s="18">
        <v>1733.65</v>
      </c>
    </row>
    <row r="20" spans="1:25" ht="15">
      <c r="A20" s="15" t="s">
        <v>64</v>
      </c>
      <c r="B20" s="16">
        <v>1636.45</v>
      </c>
      <c r="C20" s="17">
        <v>1467.25</v>
      </c>
      <c r="D20" s="17">
        <v>1372.25</v>
      </c>
      <c r="E20" s="17">
        <v>1329.23</v>
      </c>
      <c r="F20" s="17">
        <v>1308.77</v>
      </c>
      <c r="G20" s="17">
        <v>1317.65</v>
      </c>
      <c r="H20" s="17">
        <v>1423.62</v>
      </c>
      <c r="I20" s="17">
        <v>1535.98</v>
      </c>
      <c r="J20" s="17">
        <v>1806.73</v>
      </c>
      <c r="K20" s="17">
        <v>1816.13</v>
      </c>
      <c r="L20" s="17">
        <v>1885.83</v>
      </c>
      <c r="M20" s="17">
        <v>1886.53</v>
      </c>
      <c r="N20" s="17">
        <v>1868.28</v>
      </c>
      <c r="O20" s="17">
        <v>1868.32</v>
      </c>
      <c r="P20" s="17">
        <v>1856.89</v>
      </c>
      <c r="Q20" s="17">
        <v>1867.64</v>
      </c>
      <c r="R20" s="17">
        <v>1865.81</v>
      </c>
      <c r="S20" s="17">
        <v>1866.39</v>
      </c>
      <c r="T20" s="17">
        <v>1881.63</v>
      </c>
      <c r="U20" s="17">
        <v>1882.27</v>
      </c>
      <c r="V20" s="17">
        <v>1866.66</v>
      </c>
      <c r="W20" s="17">
        <v>1855.98</v>
      </c>
      <c r="X20" s="17">
        <v>1800.4</v>
      </c>
      <c r="Y20" s="18">
        <v>1747.57</v>
      </c>
    </row>
    <row r="21" spans="1:25" ht="15">
      <c r="A21" s="15" t="s">
        <v>65</v>
      </c>
      <c r="B21" s="16">
        <v>1655.93</v>
      </c>
      <c r="C21" s="17">
        <v>1413.18</v>
      </c>
      <c r="D21" s="17">
        <v>1357.04</v>
      </c>
      <c r="E21" s="17">
        <v>1322.94</v>
      </c>
      <c r="F21" s="17">
        <v>1307.31</v>
      </c>
      <c r="G21" s="17">
        <v>1339.19</v>
      </c>
      <c r="H21" s="17">
        <v>1474.62</v>
      </c>
      <c r="I21" s="17">
        <v>1591.31</v>
      </c>
      <c r="J21" s="17">
        <v>1813.06</v>
      </c>
      <c r="K21" s="17">
        <v>1930.81</v>
      </c>
      <c r="L21" s="17">
        <v>1953.37</v>
      </c>
      <c r="M21" s="17">
        <v>1952.65</v>
      </c>
      <c r="N21" s="17">
        <v>1948.4</v>
      </c>
      <c r="O21" s="17">
        <v>1946.37</v>
      </c>
      <c r="P21" s="17">
        <v>1928.02</v>
      </c>
      <c r="Q21" s="17">
        <v>1931.94</v>
      </c>
      <c r="R21" s="17">
        <v>1946.58</v>
      </c>
      <c r="S21" s="17">
        <v>1946.81</v>
      </c>
      <c r="T21" s="17">
        <v>1944.26</v>
      </c>
      <c r="U21" s="17">
        <v>1941.27</v>
      </c>
      <c r="V21" s="17">
        <v>1924.1</v>
      </c>
      <c r="W21" s="17">
        <v>1913.42</v>
      </c>
      <c r="X21" s="17">
        <v>1855.69</v>
      </c>
      <c r="Y21" s="18">
        <v>1742.42</v>
      </c>
    </row>
    <row r="22" spans="1:25" ht="15">
      <c r="A22" s="15" t="s">
        <v>66</v>
      </c>
      <c r="B22" s="16">
        <v>1646.38</v>
      </c>
      <c r="C22" s="17">
        <v>1413.55</v>
      </c>
      <c r="D22" s="17">
        <v>1308.2</v>
      </c>
      <c r="E22" s="17">
        <v>1276.07</v>
      </c>
      <c r="F22" s="17">
        <v>1273.82</v>
      </c>
      <c r="G22" s="17">
        <v>1313.28</v>
      </c>
      <c r="H22" s="17">
        <v>1423.94</v>
      </c>
      <c r="I22" s="17">
        <v>1524.2</v>
      </c>
      <c r="J22" s="17">
        <v>1777.9</v>
      </c>
      <c r="K22" s="17">
        <v>1852.28</v>
      </c>
      <c r="L22" s="17">
        <v>1890.55</v>
      </c>
      <c r="M22" s="17">
        <v>1867.81</v>
      </c>
      <c r="N22" s="17">
        <v>1866.21</v>
      </c>
      <c r="O22" s="17">
        <v>1850.65</v>
      </c>
      <c r="P22" s="17">
        <v>1842.66</v>
      </c>
      <c r="Q22" s="17">
        <v>1856.97</v>
      </c>
      <c r="R22" s="17">
        <v>1851.77</v>
      </c>
      <c r="S22" s="17">
        <v>1855.08</v>
      </c>
      <c r="T22" s="17">
        <v>1867.03</v>
      </c>
      <c r="U22" s="17">
        <v>1864.25</v>
      </c>
      <c r="V22" s="17">
        <v>1854.63</v>
      </c>
      <c r="W22" s="17">
        <v>1832.27</v>
      </c>
      <c r="X22" s="17">
        <v>1772.83</v>
      </c>
      <c r="Y22" s="18">
        <v>1749.11</v>
      </c>
    </row>
    <row r="23" spans="1:25" ht="15">
      <c r="A23" s="15" t="s">
        <v>67</v>
      </c>
      <c r="B23" s="16">
        <v>1605.96</v>
      </c>
      <c r="C23" s="17">
        <v>1392.36</v>
      </c>
      <c r="D23" s="17">
        <v>1351.48</v>
      </c>
      <c r="E23" s="17">
        <v>1310.65</v>
      </c>
      <c r="F23" s="17">
        <v>1307.41</v>
      </c>
      <c r="G23" s="17">
        <v>1327.16</v>
      </c>
      <c r="H23" s="17">
        <v>1383.4</v>
      </c>
      <c r="I23" s="17">
        <v>1605.71</v>
      </c>
      <c r="J23" s="17">
        <v>1827.71</v>
      </c>
      <c r="K23" s="17">
        <v>2029.39</v>
      </c>
      <c r="L23" s="17">
        <v>2058.7</v>
      </c>
      <c r="M23" s="17">
        <v>2025.32</v>
      </c>
      <c r="N23" s="17">
        <v>2011.39</v>
      </c>
      <c r="O23" s="17">
        <v>2029.08</v>
      </c>
      <c r="P23" s="17">
        <v>2015.15</v>
      </c>
      <c r="Q23" s="17">
        <v>2026.5</v>
      </c>
      <c r="R23" s="17">
        <v>2019.25</v>
      </c>
      <c r="S23" s="17">
        <v>2020.45</v>
      </c>
      <c r="T23" s="17">
        <v>2036.32</v>
      </c>
      <c r="U23" s="17">
        <v>2033.88</v>
      </c>
      <c r="V23" s="17">
        <v>2011.79</v>
      </c>
      <c r="W23" s="17">
        <v>1993.65</v>
      </c>
      <c r="X23" s="17">
        <v>1915.67</v>
      </c>
      <c r="Y23" s="18">
        <v>1765.86</v>
      </c>
    </row>
    <row r="24" spans="1:25" ht="15">
      <c r="A24" s="15" t="s">
        <v>68</v>
      </c>
      <c r="B24" s="16">
        <v>1603.94</v>
      </c>
      <c r="C24" s="17">
        <v>1417.78</v>
      </c>
      <c r="D24" s="17">
        <v>1321.65</v>
      </c>
      <c r="E24" s="17">
        <v>1284.59</v>
      </c>
      <c r="F24" s="17">
        <v>1252.32</v>
      </c>
      <c r="G24" s="17">
        <v>1270.68</v>
      </c>
      <c r="H24" s="17">
        <v>1369.65</v>
      </c>
      <c r="I24" s="17">
        <v>1498.02</v>
      </c>
      <c r="J24" s="17">
        <v>1752.84</v>
      </c>
      <c r="K24" s="17">
        <v>1933.73</v>
      </c>
      <c r="L24" s="17">
        <v>1996.21</v>
      </c>
      <c r="M24" s="17">
        <v>1978.88</v>
      </c>
      <c r="N24" s="17">
        <v>1972.41</v>
      </c>
      <c r="O24" s="17">
        <v>1972.34</v>
      </c>
      <c r="P24" s="17">
        <v>1967.16</v>
      </c>
      <c r="Q24" s="17">
        <v>1960.35</v>
      </c>
      <c r="R24" s="17">
        <v>1963.58</v>
      </c>
      <c r="S24" s="17">
        <v>1967.49</v>
      </c>
      <c r="T24" s="17">
        <v>1974.84</v>
      </c>
      <c r="U24" s="17">
        <v>1981.77</v>
      </c>
      <c r="V24" s="17">
        <v>1974.62</v>
      </c>
      <c r="W24" s="17">
        <v>1961.53</v>
      </c>
      <c r="X24" s="17">
        <v>1913.76</v>
      </c>
      <c r="Y24" s="18">
        <v>1735.77</v>
      </c>
    </row>
    <row r="25" spans="1:25" ht="15">
      <c r="A25" s="15" t="s">
        <v>69</v>
      </c>
      <c r="B25" s="16">
        <v>1593.86</v>
      </c>
      <c r="C25" s="17">
        <v>1387.32</v>
      </c>
      <c r="D25" s="17">
        <v>1527.15</v>
      </c>
      <c r="E25" s="17">
        <v>1433.45</v>
      </c>
      <c r="F25" s="17">
        <v>1366.82</v>
      </c>
      <c r="G25" s="17">
        <v>1337.89</v>
      </c>
      <c r="H25" s="17">
        <v>1379.71</v>
      </c>
      <c r="I25" s="17">
        <v>1489.18</v>
      </c>
      <c r="J25" s="17">
        <v>1627.3</v>
      </c>
      <c r="K25" s="17">
        <v>1779.74</v>
      </c>
      <c r="L25" s="17">
        <v>1982.39</v>
      </c>
      <c r="M25" s="17">
        <v>2054.82</v>
      </c>
      <c r="N25" s="17">
        <v>2047.41</v>
      </c>
      <c r="O25" s="17">
        <v>2034.25</v>
      </c>
      <c r="P25" s="17">
        <v>2026.06</v>
      </c>
      <c r="Q25" s="17">
        <v>2029.97</v>
      </c>
      <c r="R25" s="17">
        <v>2031.02</v>
      </c>
      <c r="S25" s="17">
        <v>2041.62</v>
      </c>
      <c r="T25" s="17">
        <v>2064.63</v>
      </c>
      <c r="U25" s="17">
        <v>2069.37</v>
      </c>
      <c r="V25" s="17">
        <v>2060.93</v>
      </c>
      <c r="W25" s="17">
        <v>2048.62</v>
      </c>
      <c r="X25" s="17">
        <v>1952.49</v>
      </c>
      <c r="Y25" s="18">
        <v>1814.6</v>
      </c>
    </row>
    <row r="26" spans="1:25" ht="15">
      <c r="A26" s="15" t="s">
        <v>70</v>
      </c>
      <c r="B26" s="16">
        <v>1639.09</v>
      </c>
      <c r="C26" s="17">
        <v>1600.11</v>
      </c>
      <c r="D26" s="17">
        <v>1464.24</v>
      </c>
      <c r="E26" s="17">
        <v>1351.98</v>
      </c>
      <c r="F26" s="17">
        <v>1310.16</v>
      </c>
      <c r="G26" s="17">
        <v>1308.16</v>
      </c>
      <c r="H26" s="17">
        <v>1323.7</v>
      </c>
      <c r="I26" s="17">
        <v>1357.49</v>
      </c>
      <c r="J26" s="17">
        <v>1405.44</v>
      </c>
      <c r="K26" s="17">
        <v>1565.61</v>
      </c>
      <c r="L26" s="17">
        <v>1697.98</v>
      </c>
      <c r="M26" s="17">
        <v>1761.63</v>
      </c>
      <c r="N26" s="17">
        <v>1790.03</v>
      </c>
      <c r="O26" s="17">
        <v>1781.94</v>
      </c>
      <c r="P26" s="17">
        <v>1777.08</v>
      </c>
      <c r="Q26" s="17">
        <v>1792.24</v>
      </c>
      <c r="R26" s="17">
        <v>1832.01</v>
      </c>
      <c r="S26" s="17">
        <v>1862.27</v>
      </c>
      <c r="T26" s="17">
        <v>1892.86</v>
      </c>
      <c r="U26" s="17">
        <v>1910.84</v>
      </c>
      <c r="V26" s="17">
        <v>1916.97</v>
      </c>
      <c r="W26" s="17">
        <v>1900.82</v>
      </c>
      <c r="X26" s="17">
        <v>1854.08</v>
      </c>
      <c r="Y26" s="18">
        <v>1755.16</v>
      </c>
    </row>
    <row r="27" spans="1:25" ht="15">
      <c r="A27" s="15" t="s">
        <v>71</v>
      </c>
      <c r="B27" s="16">
        <v>1609.62</v>
      </c>
      <c r="C27" s="17">
        <v>1483.03</v>
      </c>
      <c r="D27" s="17">
        <v>1363.41</v>
      </c>
      <c r="E27" s="17">
        <v>1305.9</v>
      </c>
      <c r="F27" s="17">
        <v>1280.38</v>
      </c>
      <c r="G27" s="17">
        <v>1269.22</v>
      </c>
      <c r="H27" s="17">
        <v>1350.48</v>
      </c>
      <c r="I27" s="17">
        <v>1483.44</v>
      </c>
      <c r="J27" s="17">
        <v>1664.39</v>
      </c>
      <c r="K27" s="17">
        <v>1804.09</v>
      </c>
      <c r="L27" s="17">
        <v>1863.65</v>
      </c>
      <c r="M27" s="17">
        <v>1826.2</v>
      </c>
      <c r="N27" s="17">
        <v>1818.87</v>
      </c>
      <c r="O27" s="17">
        <v>1815.49</v>
      </c>
      <c r="P27" s="17">
        <v>1806.95</v>
      </c>
      <c r="Q27" s="17">
        <v>1796.03</v>
      </c>
      <c r="R27" s="17">
        <v>1813.11</v>
      </c>
      <c r="S27" s="17">
        <v>1849.18</v>
      </c>
      <c r="T27" s="17">
        <v>1815.5</v>
      </c>
      <c r="U27" s="17">
        <v>1806.79</v>
      </c>
      <c r="V27" s="17">
        <v>1809.17</v>
      </c>
      <c r="W27" s="17">
        <v>1795.98</v>
      </c>
      <c r="X27" s="17">
        <v>1753.84</v>
      </c>
      <c r="Y27" s="18">
        <v>1691.85</v>
      </c>
    </row>
    <row r="28" spans="1:25" ht="15">
      <c r="A28" s="15" t="s">
        <v>72</v>
      </c>
      <c r="B28" s="16">
        <v>1575.2</v>
      </c>
      <c r="C28" s="17">
        <v>1468.31</v>
      </c>
      <c r="D28" s="17">
        <v>1306.94</v>
      </c>
      <c r="E28" s="17">
        <v>1270.12</v>
      </c>
      <c r="F28" s="17">
        <v>1257.49</v>
      </c>
      <c r="G28" s="17">
        <v>1264.95</v>
      </c>
      <c r="H28" s="17">
        <v>1343.03</v>
      </c>
      <c r="I28" s="17">
        <v>1454.72</v>
      </c>
      <c r="J28" s="17">
        <v>1618.83</v>
      </c>
      <c r="K28" s="17">
        <v>1747.92</v>
      </c>
      <c r="L28" s="17">
        <v>1774</v>
      </c>
      <c r="M28" s="17">
        <v>1764.27</v>
      </c>
      <c r="N28" s="17">
        <v>1757.61</v>
      </c>
      <c r="O28" s="17">
        <v>1758.13</v>
      </c>
      <c r="P28" s="17">
        <v>1743.97</v>
      </c>
      <c r="Q28" s="17">
        <v>1745.16</v>
      </c>
      <c r="R28" s="17">
        <v>1766.97</v>
      </c>
      <c r="S28" s="17">
        <v>1770.62</v>
      </c>
      <c r="T28" s="17">
        <v>1775.89</v>
      </c>
      <c r="U28" s="17">
        <v>1775.15</v>
      </c>
      <c r="V28" s="17">
        <v>1773.21</v>
      </c>
      <c r="W28" s="17">
        <v>1766.25</v>
      </c>
      <c r="X28" s="17">
        <v>1728.19</v>
      </c>
      <c r="Y28" s="18">
        <v>1654.13</v>
      </c>
    </row>
    <row r="29" spans="1:25" ht="15">
      <c r="A29" s="15" t="s">
        <v>73</v>
      </c>
      <c r="B29" s="16">
        <v>1556.95</v>
      </c>
      <c r="C29" s="17">
        <v>1434.01</v>
      </c>
      <c r="D29" s="17">
        <v>1272.7</v>
      </c>
      <c r="E29" s="17">
        <v>1263.42</v>
      </c>
      <c r="F29" s="17">
        <v>1250.16</v>
      </c>
      <c r="G29" s="17">
        <v>1256.3</v>
      </c>
      <c r="H29" s="17">
        <v>1351.58</v>
      </c>
      <c r="I29" s="17">
        <v>1432.38</v>
      </c>
      <c r="J29" s="17">
        <v>1625.05</v>
      </c>
      <c r="K29" s="17">
        <v>1796.68</v>
      </c>
      <c r="L29" s="17">
        <v>1855.12</v>
      </c>
      <c r="M29" s="17">
        <v>1884.25</v>
      </c>
      <c r="N29" s="17">
        <v>1867.25</v>
      </c>
      <c r="O29" s="17">
        <v>1856.89</v>
      </c>
      <c r="P29" s="17">
        <v>1848.06</v>
      </c>
      <c r="Q29" s="17">
        <v>1852.15</v>
      </c>
      <c r="R29" s="17">
        <v>1909.69</v>
      </c>
      <c r="S29" s="17">
        <v>1885.58</v>
      </c>
      <c r="T29" s="17">
        <v>1893.59</v>
      </c>
      <c r="U29" s="17">
        <v>1885.76</v>
      </c>
      <c r="V29" s="17">
        <v>1886.51</v>
      </c>
      <c r="W29" s="17">
        <v>1856.25</v>
      </c>
      <c r="X29" s="17">
        <v>1746.49</v>
      </c>
      <c r="Y29" s="18">
        <v>1666.65</v>
      </c>
    </row>
    <row r="30" spans="1:25" ht="15">
      <c r="A30" s="15" t="s">
        <v>74</v>
      </c>
      <c r="B30" s="16">
        <v>1517.93</v>
      </c>
      <c r="C30" s="17">
        <v>1401.14</v>
      </c>
      <c r="D30" s="17">
        <v>1266.18</v>
      </c>
      <c r="E30" s="17">
        <v>1256.78</v>
      </c>
      <c r="F30" s="17">
        <v>1248.48</v>
      </c>
      <c r="G30" s="17">
        <v>1257.55</v>
      </c>
      <c r="H30" s="17">
        <v>1318.73</v>
      </c>
      <c r="I30" s="17">
        <v>1408.14</v>
      </c>
      <c r="J30" s="17">
        <v>1608.33</v>
      </c>
      <c r="K30" s="17">
        <v>1751.62</v>
      </c>
      <c r="L30" s="17">
        <v>1764.88</v>
      </c>
      <c r="M30" s="17">
        <v>1776.14</v>
      </c>
      <c r="N30" s="17">
        <v>1778.93</v>
      </c>
      <c r="O30" s="17">
        <v>1766.8</v>
      </c>
      <c r="P30" s="17">
        <v>1771.64</v>
      </c>
      <c r="Q30" s="17">
        <v>1752.46</v>
      </c>
      <c r="R30" s="17">
        <v>1764.9</v>
      </c>
      <c r="S30" s="17">
        <v>1767.46</v>
      </c>
      <c r="T30" s="17">
        <v>1776.31</v>
      </c>
      <c r="U30" s="17">
        <v>1766.58</v>
      </c>
      <c r="V30" s="17">
        <v>1774.24</v>
      </c>
      <c r="W30" s="17">
        <v>1745.5</v>
      </c>
      <c r="X30" s="17">
        <v>1726.53</v>
      </c>
      <c r="Y30" s="18">
        <v>1663.27</v>
      </c>
    </row>
    <row r="31" spans="1:25" ht="15">
      <c r="A31" s="15" t="s">
        <v>75</v>
      </c>
      <c r="B31" s="16">
        <v>1546.26</v>
      </c>
      <c r="C31" s="17">
        <v>1371.12</v>
      </c>
      <c r="D31" s="17">
        <v>1279.36</v>
      </c>
      <c r="E31" s="17">
        <v>1264.51</v>
      </c>
      <c r="F31" s="17">
        <v>1253.32</v>
      </c>
      <c r="G31" s="17">
        <v>1258.11</v>
      </c>
      <c r="H31" s="17">
        <v>1319.32</v>
      </c>
      <c r="I31" s="17">
        <v>1433.08</v>
      </c>
      <c r="J31" s="17">
        <v>1688.74</v>
      </c>
      <c r="K31" s="17">
        <v>1790.86</v>
      </c>
      <c r="L31" s="17">
        <v>1851.34</v>
      </c>
      <c r="M31" s="17">
        <v>1833.79</v>
      </c>
      <c r="N31" s="17">
        <v>1824.47</v>
      </c>
      <c r="O31" s="17">
        <v>1831.8</v>
      </c>
      <c r="P31" s="17">
        <v>1819.68</v>
      </c>
      <c r="Q31" s="17">
        <v>1816.85</v>
      </c>
      <c r="R31" s="17">
        <v>1903.53</v>
      </c>
      <c r="S31" s="17">
        <v>1898.13</v>
      </c>
      <c r="T31" s="17">
        <v>1896.44</v>
      </c>
      <c r="U31" s="17">
        <v>1849.72</v>
      </c>
      <c r="V31" s="17">
        <v>1831.19</v>
      </c>
      <c r="W31" s="17">
        <v>1797.11</v>
      </c>
      <c r="X31" s="17">
        <v>1751.55</v>
      </c>
      <c r="Y31" s="18">
        <v>1682.09</v>
      </c>
    </row>
    <row r="32" spans="1:25" ht="15">
      <c r="A32" s="15" t="s">
        <v>76</v>
      </c>
      <c r="B32" s="16">
        <v>1544.37</v>
      </c>
      <c r="C32" s="17">
        <v>1385.26</v>
      </c>
      <c r="D32" s="17">
        <v>1361.03</v>
      </c>
      <c r="E32" s="17">
        <v>1308.66</v>
      </c>
      <c r="F32" s="17">
        <v>1289.68</v>
      </c>
      <c r="G32" s="17">
        <v>1285.55</v>
      </c>
      <c r="H32" s="17">
        <v>1319.3</v>
      </c>
      <c r="I32" s="17">
        <v>1376.6</v>
      </c>
      <c r="J32" s="17">
        <v>1508.67</v>
      </c>
      <c r="K32" s="17">
        <v>1719.29</v>
      </c>
      <c r="L32" s="17">
        <v>1769.66</v>
      </c>
      <c r="M32" s="17">
        <v>1783.45</v>
      </c>
      <c r="N32" s="17">
        <v>1777.77</v>
      </c>
      <c r="O32" s="17">
        <v>1778.16</v>
      </c>
      <c r="P32" s="17">
        <v>1770.67</v>
      </c>
      <c r="Q32" s="17">
        <v>1765.02</v>
      </c>
      <c r="R32" s="17">
        <v>1767</v>
      </c>
      <c r="S32" s="17">
        <v>1778.32</v>
      </c>
      <c r="T32" s="17">
        <v>1793.19</v>
      </c>
      <c r="U32" s="17">
        <v>1794.79</v>
      </c>
      <c r="V32" s="17">
        <v>1803.88</v>
      </c>
      <c r="W32" s="17">
        <v>1808.73</v>
      </c>
      <c r="X32" s="17">
        <v>1745.08</v>
      </c>
      <c r="Y32" s="18">
        <v>1690.22</v>
      </c>
    </row>
    <row r="33" spans="1:25" ht="15">
      <c r="A33" s="15" t="s">
        <v>77</v>
      </c>
      <c r="B33" s="16">
        <v>1494.38</v>
      </c>
      <c r="C33" s="17">
        <v>1363.52</v>
      </c>
      <c r="D33" s="17">
        <v>1296.14</v>
      </c>
      <c r="E33" s="17">
        <v>1255.5</v>
      </c>
      <c r="F33" s="17">
        <v>1244.09</v>
      </c>
      <c r="G33" s="17">
        <v>1240.82</v>
      </c>
      <c r="H33" s="17">
        <v>1258.59</v>
      </c>
      <c r="I33" s="17">
        <v>1307.53</v>
      </c>
      <c r="J33" s="17">
        <v>1320.22</v>
      </c>
      <c r="K33" s="17">
        <v>1513.41</v>
      </c>
      <c r="L33" s="17">
        <v>1554.75</v>
      </c>
      <c r="M33" s="17">
        <v>1741.73</v>
      </c>
      <c r="N33" s="17">
        <v>1743.98</v>
      </c>
      <c r="O33" s="17">
        <v>1745.36</v>
      </c>
      <c r="P33" s="17">
        <v>1743.79</v>
      </c>
      <c r="Q33" s="17">
        <v>1744.22</v>
      </c>
      <c r="R33" s="17">
        <v>1754.21</v>
      </c>
      <c r="S33" s="17">
        <v>1756.81</v>
      </c>
      <c r="T33" s="17">
        <v>1760.93</v>
      </c>
      <c r="U33" s="17">
        <v>1761.69</v>
      </c>
      <c r="V33" s="17">
        <v>1746.54</v>
      </c>
      <c r="W33" s="17">
        <v>1744.85</v>
      </c>
      <c r="X33" s="17">
        <v>1673.44</v>
      </c>
      <c r="Y33" s="18">
        <v>1617.71</v>
      </c>
    </row>
    <row r="34" spans="1:25" ht="15">
      <c r="A34" s="15" t="s">
        <v>78</v>
      </c>
      <c r="B34" s="16">
        <v>1449.76</v>
      </c>
      <c r="C34" s="17">
        <v>1330.82</v>
      </c>
      <c r="D34" s="17">
        <v>1261.81</v>
      </c>
      <c r="E34" s="17">
        <v>1242.96</v>
      </c>
      <c r="F34" s="17">
        <v>1238.49</v>
      </c>
      <c r="G34" s="17">
        <v>1240.6</v>
      </c>
      <c r="H34" s="17">
        <v>1305.72</v>
      </c>
      <c r="I34" s="17">
        <v>1416.75</v>
      </c>
      <c r="J34" s="17">
        <v>1633.78</v>
      </c>
      <c r="K34" s="17">
        <v>1745.02</v>
      </c>
      <c r="L34" s="17">
        <v>1744.74</v>
      </c>
      <c r="M34" s="17">
        <v>1744.17</v>
      </c>
      <c r="N34" s="17">
        <v>1743.93</v>
      </c>
      <c r="O34" s="17">
        <v>1744.59</v>
      </c>
      <c r="P34" s="17">
        <v>1742.87</v>
      </c>
      <c r="Q34" s="17">
        <v>1741.65</v>
      </c>
      <c r="R34" s="17">
        <v>1750.42</v>
      </c>
      <c r="S34" s="17">
        <v>1742.3</v>
      </c>
      <c r="T34" s="17">
        <v>1743.72</v>
      </c>
      <c r="U34" s="17">
        <v>1744.07</v>
      </c>
      <c r="V34" s="17">
        <v>1742.47</v>
      </c>
      <c r="W34" s="17">
        <v>1726.48</v>
      </c>
      <c r="X34" s="17">
        <v>1655.56</v>
      </c>
      <c r="Y34" s="18">
        <v>1602.94</v>
      </c>
    </row>
    <row r="35" spans="1:25" ht="15">
      <c r="A35" s="15" t="s">
        <v>79</v>
      </c>
      <c r="B35" s="16">
        <v>1481.85</v>
      </c>
      <c r="C35" s="17">
        <v>1330.5</v>
      </c>
      <c r="D35" s="17">
        <v>1257.13</v>
      </c>
      <c r="E35" s="17">
        <v>1247.57</v>
      </c>
      <c r="F35" s="17">
        <v>1246.8</v>
      </c>
      <c r="G35" s="17">
        <v>1268.48</v>
      </c>
      <c r="H35" s="17">
        <v>1356.48</v>
      </c>
      <c r="I35" s="17">
        <v>1557.32</v>
      </c>
      <c r="J35" s="17">
        <v>1681.3</v>
      </c>
      <c r="K35" s="17">
        <v>1754.09</v>
      </c>
      <c r="L35" s="17">
        <v>1756.25</v>
      </c>
      <c r="M35" s="17">
        <v>1739.55</v>
      </c>
      <c r="N35" s="17">
        <v>1734.41</v>
      </c>
      <c r="O35" s="17">
        <v>1730.68</v>
      </c>
      <c r="P35" s="17">
        <v>1724.25</v>
      </c>
      <c r="Q35" s="17">
        <v>1722.18</v>
      </c>
      <c r="R35" s="17">
        <v>1747.16</v>
      </c>
      <c r="S35" s="17">
        <v>1726.64</v>
      </c>
      <c r="T35" s="17">
        <v>1730.59</v>
      </c>
      <c r="U35" s="17">
        <v>1727.58</v>
      </c>
      <c r="V35" s="17">
        <v>1710.75</v>
      </c>
      <c r="W35" s="17">
        <v>1725.43</v>
      </c>
      <c r="X35" s="17">
        <v>1668</v>
      </c>
      <c r="Y35" s="18">
        <v>1604.17</v>
      </c>
    </row>
    <row r="36" spans="1:25" ht="15">
      <c r="A36" s="15" t="s">
        <v>80</v>
      </c>
      <c r="B36" s="16">
        <v>1482.41</v>
      </c>
      <c r="C36" s="17">
        <v>1342.55</v>
      </c>
      <c r="D36" s="17">
        <v>1248.81</v>
      </c>
      <c r="E36" s="17">
        <v>1244.99</v>
      </c>
      <c r="F36" s="17">
        <v>1235.38</v>
      </c>
      <c r="G36" s="17">
        <v>1242.06</v>
      </c>
      <c r="H36" s="17">
        <v>1278.04</v>
      </c>
      <c r="I36" s="17">
        <v>1364.63</v>
      </c>
      <c r="J36" s="17">
        <v>1617.77</v>
      </c>
      <c r="K36" s="17">
        <v>1697.8</v>
      </c>
      <c r="L36" s="17">
        <v>1726.67</v>
      </c>
      <c r="M36" s="17">
        <v>1737.72</v>
      </c>
      <c r="N36" s="17">
        <v>1726.56</v>
      </c>
      <c r="O36" s="17">
        <v>1721.82</v>
      </c>
      <c r="P36" s="17">
        <v>1717.07</v>
      </c>
      <c r="Q36" s="17">
        <v>1719.47</v>
      </c>
      <c r="R36" s="17">
        <v>1736.33</v>
      </c>
      <c r="S36" s="17">
        <v>1736.29</v>
      </c>
      <c r="T36" s="17">
        <v>1728.79</v>
      </c>
      <c r="U36" s="17">
        <v>1714.74</v>
      </c>
      <c r="V36" s="17">
        <v>1700.35</v>
      </c>
      <c r="W36" s="17">
        <v>1672.07</v>
      </c>
      <c r="X36" s="17">
        <v>1643.15</v>
      </c>
      <c r="Y36" s="18">
        <v>1599.71</v>
      </c>
    </row>
    <row r="37" spans="1:25" ht="15">
      <c r="A37" s="15" t="s">
        <v>81</v>
      </c>
      <c r="B37" s="16">
        <v>1461.84</v>
      </c>
      <c r="C37" s="17">
        <v>1287.69</v>
      </c>
      <c r="D37" s="17">
        <v>1271.41</v>
      </c>
      <c r="E37" s="17">
        <v>1260.18</v>
      </c>
      <c r="F37" s="17">
        <v>1248.94</v>
      </c>
      <c r="G37" s="17">
        <v>1275.95</v>
      </c>
      <c r="H37" s="17">
        <v>1357.76</v>
      </c>
      <c r="I37" s="17">
        <v>1576.32</v>
      </c>
      <c r="J37" s="17">
        <v>1644.22</v>
      </c>
      <c r="K37" s="17">
        <v>1773.15</v>
      </c>
      <c r="L37" s="17">
        <v>1816.77</v>
      </c>
      <c r="M37" s="17">
        <v>1827.43</v>
      </c>
      <c r="N37" s="17">
        <v>1816.09</v>
      </c>
      <c r="O37" s="17">
        <v>1811.99</v>
      </c>
      <c r="P37" s="17">
        <v>1805.03</v>
      </c>
      <c r="Q37" s="17">
        <v>1814.6</v>
      </c>
      <c r="R37" s="17">
        <v>1854.69</v>
      </c>
      <c r="S37" s="17">
        <v>1842.11</v>
      </c>
      <c r="T37" s="17">
        <v>1838.7</v>
      </c>
      <c r="U37" s="17">
        <v>1824.97</v>
      </c>
      <c r="V37" s="17">
        <v>1800.86</v>
      </c>
      <c r="W37" s="17">
        <v>1773.87</v>
      </c>
      <c r="X37" s="17">
        <v>1651.7</v>
      </c>
      <c r="Y37" s="18">
        <v>1619.48</v>
      </c>
    </row>
    <row r="38" spans="1:26" ht="15.75" thickBot="1">
      <c r="A38" s="19" t="s">
        <v>82</v>
      </c>
      <c r="B38" s="20">
        <v>1552.36</v>
      </c>
      <c r="C38" s="21">
        <v>1448.44</v>
      </c>
      <c r="D38" s="21">
        <v>1266.94</v>
      </c>
      <c r="E38" s="21">
        <v>1246.66</v>
      </c>
      <c r="F38" s="21">
        <v>1242.35</v>
      </c>
      <c r="G38" s="21">
        <v>1255.87</v>
      </c>
      <c r="H38" s="21">
        <v>1319.63</v>
      </c>
      <c r="I38" s="21">
        <v>1516.17</v>
      </c>
      <c r="J38" s="21">
        <v>1659.23</v>
      </c>
      <c r="K38" s="21">
        <v>1754.99</v>
      </c>
      <c r="L38" s="21">
        <v>1787.39</v>
      </c>
      <c r="M38" s="21">
        <v>1797.07</v>
      </c>
      <c r="N38" s="21">
        <v>1780.63</v>
      </c>
      <c r="O38" s="21">
        <v>1773.62</v>
      </c>
      <c r="P38" s="21">
        <v>1751.84</v>
      </c>
      <c r="Q38" s="21">
        <v>1749.09</v>
      </c>
      <c r="R38" s="21">
        <v>1751.84</v>
      </c>
      <c r="S38" s="21">
        <v>1748.88</v>
      </c>
      <c r="T38" s="21">
        <v>1753.5</v>
      </c>
      <c r="U38" s="21">
        <v>1766</v>
      </c>
      <c r="V38" s="21">
        <v>1733.67</v>
      </c>
      <c r="W38" s="21">
        <v>1691.02</v>
      </c>
      <c r="X38" s="21">
        <v>1652.32</v>
      </c>
      <c r="Y38" s="22">
        <v>1609.05</v>
      </c>
      <c r="Z38" s="23"/>
    </row>
    <row r="39" ht="11.2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1865.27</v>
      </c>
      <c r="C42" s="12">
        <v>1707.58</v>
      </c>
      <c r="D42" s="12">
        <v>1540.7</v>
      </c>
      <c r="E42" s="12">
        <v>1469.04</v>
      </c>
      <c r="F42" s="12">
        <v>1454.87</v>
      </c>
      <c r="G42" s="12">
        <v>1509.54</v>
      </c>
      <c r="H42" s="12">
        <v>1569.26</v>
      </c>
      <c r="I42" s="12">
        <v>1606.52</v>
      </c>
      <c r="J42" s="12">
        <v>1946.93</v>
      </c>
      <c r="K42" s="12">
        <v>2151.52</v>
      </c>
      <c r="L42" s="12">
        <v>2108.62</v>
      </c>
      <c r="M42" s="12">
        <v>2185.25</v>
      </c>
      <c r="N42" s="12">
        <v>2167.14</v>
      </c>
      <c r="O42" s="12">
        <v>2151.33</v>
      </c>
      <c r="P42" s="12">
        <v>2130.04</v>
      </c>
      <c r="Q42" s="12">
        <v>2141.08</v>
      </c>
      <c r="R42" s="12">
        <v>2183.95</v>
      </c>
      <c r="S42" s="12">
        <v>2138.01</v>
      </c>
      <c r="T42" s="12">
        <v>2218.84</v>
      </c>
      <c r="U42" s="12">
        <v>2184.11</v>
      </c>
      <c r="V42" s="12">
        <v>2182.48</v>
      </c>
      <c r="W42" s="12">
        <v>2139.4</v>
      </c>
      <c r="X42" s="12">
        <v>2076.84</v>
      </c>
      <c r="Y42" s="13">
        <v>1934.65</v>
      </c>
      <c r="Z42" s="14"/>
    </row>
    <row r="43" spans="1:25" ht="15">
      <c r="A43" s="15" t="str">
        <f t="shared" si="0"/>
        <v>02.09.2022</v>
      </c>
      <c r="B43" s="16">
        <v>1821.4</v>
      </c>
      <c r="C43" s="17">
        <v>1645.87</v>
      </c>
      <c r="D43" s="17">
        <v>1611.87</v>
      </c>
      <c r="E43" s="17">
        <v>1500.61</v>
      </c>
      <c r="F43" s="17">
        <v>1460.37</v>
      </c>
      <c r="G43" s="17">
        <v>1472.87</v>
      </c>
      <c r="H43" s="17">
        <v>1545.14</v>
      </c>
      <c r="I43" s="17">
        <v>1686.02</v>
      </c>
      <c r="J43" s="17">
        <v>1999.03</v>
      </c>
      <c r="K43" s="17">
        <v>2095.81</v>
      </c>
      <c r="L43" s="17">
        <v>2153.44</v>
      </c>
      <c r="M43" s="17">
        <v>2205.43</v>
      </c>
      <c r="N43" s="17">
        <v>2180.3</v>
      </c>
      <c r="O43" s="17">
        <v>2154.59</v>
      </c>
      <c r="P43" s="17">
        <v>2133.52</v>
      </c>
      <c r="Q43" s="17">
        <v>2131.74</v>
      </c>
      <c r="R43" s="17">
        <v>2116.78</v>
      </c>
      <c r="S43" s="17">
        <v>2089.96</v>
      </c>
      <c r="T43" s="17">
        <v>2098.64</v>
      </c>
      <c r="U43" s="17">
        <v>2087.71</v>
      </c>
      <c r="V43" s="17">
        <v>2092.36</v>
      </c>
      <c r="W43" s="17">
        <v>2065.05</v>
      </c>
      <c r="X43" s="17">
        <v>1997.26</v>
      </c>
      <c r="Y43" s="18">
        <v>1944.32</v>
      </c>
    </row>
    <row r="44" spans="1:25" ht="15">
      <c r="A44" s="15" t="str">
        <f t="shared" si="0"/>
        <v>03.09.2022</v>
      </c>
      <c r="B44" s="16">
        <v>1918.83</v>
      </c>
      <c r="C44" s="17">
        <v>1633</v>
      </c>
      <c r="D44" s="17">
        <v>1627.71</v>
      </c>
      <c r="E44" s="17">
        <v>1565.43</v>
      </c>
      <c r="F44" s="17">
        <v>1487.64</v>
      </c>
      <c r="G44" s="17">
        <v>1502.49</v>
      </c>
      <c r="H44" s="17">
        <v>1562.8</v>
      </c>
      <c r="I44" s="17">
        <v>1649.53</v>
      </c>
      <c r="J44" s="17">
        <v>1782.02</v>
      </c>
      <c r="K44" s="17">
        <v>1945.7</v>
      </c>
      <c r="L44" s="17">
        <v>2022.07</v>
      </c>
      <c r="M44" s="17">
        <v>2111.58</v>
      </c>
      <c r="N44" s="17">
        <v>2100.67</v>
      </c>
      <c r="O44" s="17">
        <v>2098.69</v>
      </c>
      <c r="P44" s="17">
        <v>2089.64</v>
      </c>
      <c r="Q44" s="17">
        <v>2088.93</v>
      </c>
      <c r="R44" s="17">
        <v>2096.62</v>
      </c>
      <c r="S44" s="17">
        <v>2110.48</v>
      </c>
      <c r="T44" s="17">
        <v>2126.72</v>
      </c>
      <c r="U44" s="17">
        <v>2119.13</v>
      </c>
      <c r="V44" s="17">
        <v>2099.51</v>
      </c>
      <c r="W44" s="17">
        <v>2091.32</v>
      </c>
      <c r="X44" s="17">
        <v>1975.32</v>
      </c>
      <c r="Y44" s="18">
        <v>1911.77</v>
      </c>
    </row>
    <row r="45" spans="1:25" ht="15">
      <c r="A45" s="15" t="str">
        <f t="shared" si="0"/>
        <v>04.09.2022</v>
      </c>
      <c r="B45" s="16">
        <v>1854.99</v>
      </c>
      <c r="C45" s="17">
        <v>1609.7</v>
      </c>
      <c r="D45" s="17">
        <v>1574.6</v>
      </c>
      <c r="E45" s="17">
        <v>1483.73</v>
      </c>
      <c r="F45" s="17">
        <v>1436.37</v>
      </c>
      <c r="G45" s="17">
        <v>1424.32</v>
      </c>
      <c r="H45" s="17">
        <v>1429.58</v>
      </c>
      <c r="I45" s="17">
        <v>1410.13</v>
      </c>
      <c r="J45" s="17">
        <v>1592.14</v>
      </c>
      <c r="K45" s="17">
        <v>1668.57</v>
      </c>
      <c r="L45" s="17">
        <v>1771.23</v>
      </c>
      <c r="M45" s="17">
        <v>1945.51</v>
      </c>
      <c r="N45" s="17">
        <v>1957.15</v>
      </c>
      <c r="O45" s="17">
        <v>1957.61</v>
      </c>
      <c r="P45" s="17">
        <v>1948.48</v>
      </c>
      <c r="Q45" s="17">
        <v>1948.98</v>
      </c>
      <c r="R45" s="17">
        <v>1948.89</v>
      </c>
      <c r="S45" s="17">
        <v>1969.21</v>
      </c>
      <c r="T45" s="17">
        <v>1973.08</v>
      </c>
      <c r="U45" s="17">
        <v>1974.06</v>
      </c>
      <c r="V45" s="17">
        <v>1981.25</v>
      </c>
      <c r="W45" s="17">
        <v>1980.5</v>
      </c>
      <c r="X45" s="17">
        <v>1931.79</v>
      </c>
      <c r="Y45" s="18">
        <v>1890.27</v>
      </c>
    </row>
    <row r="46" spans="1:25" ht="15">
      <c r="A46" s="15" t="str">
        <f t="shared" si="0"/>
        <v>05.09.2022</v>
      </c>
      <c r="B46" s="16">
        <v>1859.08</v>
      </c>
      <c r="C46" s="17">
        <v>1569.06</v>
      </c>
      <c r="D46" s="17">
        <v>1554.95</v>
      </c>
      <c r="E46" s="17">
        <v>1472.2</v>
      </c>
      <c r="F46" s="17">
        <v>1427.13</v>
      </c>
      <c r="G46" s="17">
        <v>1421.16</v>
      </c>
      <c r="H46" s="17">
        <v>1502.37</v>
      </c>
      <c r="I46" s="17">
        <v>1603.49</v>
      </c>
      <c r="J46" s="17">
        <v>1909</v>
      </c>
      <c r="K46" s="17">
        <v>1947.65</v>
      </c>
      <c r="L46" s="17">
        <v>1945.47</v>
      </c>
      <c r="M46" s="17">
        <v>1945.2</v>
      </c>
      <c r="N46" s="17">
        <v>1944.75</v>
      </c>
      <c r="O46" s="17">
        <v>1944.75</v>
      </c>
      <c r="P46" s="17">
        <v>1930.23</v>
      </c>
      <c r="Q46" s="17">
        <v>1921.94</v>
      </c>
      <c r="R46" s="17">
        <v>1930.22</v>
      </c>
      <c r="S46" s="17">
        <v>1941.74</v>
      </c>
      <c r="T46" s="17">
        <v>1944.34</v>
      </c>
      <c r="U46" s="17">
        <v>1944.8</v>
      </c>
      <c r="V46" s="17">
        <v>1943.58</v>
      </c>
      <c r="W46" s="17">
        <v>1933.41</v>
      </c>
      <c r="X46" s="17">
        <v>1873.21</v>
      </c>
      <c r="Y46" s="18">
        <v>1802.23</v>
      </c>
    </row>
    <row r="47" spans="1:25" ht="15">
      <c r="A47" s="15" t="str">
        <f t="shared" si="0"/>
        <v>06.09.2022</v>
      </c>
      <c r="B47" s="16">
        <v>1720.32</v>
      </c>
      <c r="C47" s="17">
        <v>1508.32</v>
      </c>
      <c r="D47" s="17">
        <v>1429.14</v>
      </c>
      <c r="E47" s="17">
        <v>1417.41</v>
      </c>
      <c r="F47" s="17">
        <v>1408.8</v>
      </c>
      <c r="G47" s="17">
        <v>1411</v>
      </c>
      <c r="H47" s="17">
        <v>1476.56</v>
      </c>
      <c r="I47" s="17">
        <v>1576.78</v>
      </c>
      <c r="J47" s="17">
        <v>1900.3</v>
      </c>
      <c r="K47" s="17">
        <v>1925.49</v>
      </c>
      <c r="L47" s="17">
        <v>1923.75</v>
      </c>
      <c r="M47" s="17">
        <v>1928.53</v>
      </c>
      <c r="N47" s="17">
        <v>1921.1</v>
      </c>
      <c r="O47" s="17">
        <v>1922.72</v>
      </c>
      <c r="P47" s="17">
        <v>1914.18</v>
      </c>
      <c r="Q47" s="17">
        <v>1902.83</v>
      </c>
      <c r="R47" s="17">
        <v>1911.33</v>
      </c>
      <c r="S47" s="17">
        <v>1913.44</v>
      </c>
      <c r="T47" s="17">
        <v>1930.92</v>
      </c>
      <c r="U47" s="17">
        <v>1929.94</v>
      </c>
      <c r="V47" s="17">
        <v>1917.67</v>
      </c>
      <c r="W47" s="17">
        <v>1901.61</v>
      </c>
      <c r="X47" s="17">
        <v>1828.85</v>
      </c>
      <c r="Y47" s="18">
        <v>1762.25</v>
      </c>
    </row>
    <row r="48" spans="1:25" ht="15">
      <c r="A48" s="15" t="str">
        <f t="shared" si="0"/>
        <v>07.09.2022</v>
      </c>
      <c r="B48" s="16">
        <v>1694.21</v>
      </c>
      <c r="C48" s="17">
        <v>1467.86</v>
      </c>
      <c r="D48" s="17">
        <v>1457.3</v>
      </c>
      <c r="E48" s="17">
        <v>1434.52</v>
      </c>
      <c r="F48" s="17">
        <v>1420.03</v>
      </c>
      <c r="G48" s="17">
        <v>1432.63</v>
      </c>
      <c r="H48" s="17">
        <v>1493.74</v>
      </c>
      <c r="I48" s="17">
        <v>1579.15</v>
      </c>
      <c r="J48" s="17">
        <v>1884.3</v>
      </c>
      <c r="K48" s="17">
        <v>1907.23</v>
      </c>
      <c r="L48" s="17">
        <v>1909.33</v>
      </c>
      <c r="M48" s="17">
        <v>1911.22</v>
      </c>
      <c r="N48" s="17">
        <v>1893.13</v>
      </c>
      <c r="O48" s="17">
        <v>1908.53</v>
      </c>
      <c r="P48" s="17">
        <v>1893.06</v>
      </c>
      <c r="Q48" s="17">
        <v>1884.82</v>
      </c>
      <c r="R48" s="17">
        <v>1898.83</v>
      </c>
      <c r="S48" s="17">
        <v>1903.8</v>
      </c>
      <c r="T48" s="17">
        <v>1925.02</v>
      </c>
      <c r="U48" s="17">
        <v>1912.99</v>
      </c>
      <c r="V48" s="17">
        <v>1903.1</v>
      </c>
      <c r="W48" s="17">
        <v>1888.77</v>
      </c>
      <c r="X48" s="17">
        <v>1826.99</v>
      </c>
      <c r="Y48" s="18">
        <v>1753.29</v>
      </c>
    </row>
    <row r="49" spans="1:25" ht="15">
      <c r="A49" s="15" t="str">
        <f t="shared" si="0"/>
        <v>08.09.2022</v>
      </c>
      <c r="B49" s="16">
        <v>1682.5</v>
      </c>
      <c r="C49" s="17">
        <v>1505.5</v>
      </c>
      <c r="D49" s="17">
        <v>1431.22</v>
      </c>
      <c r="E49" s="17">
        <v>1415.63</v>
      </c>
      <c r="F49" s="17">
        <v>1413.23</v>
      </c>
      <c r="G49" s="17">
        <v>1423.98</v>
      </c>
      <c r="H49" s="17">
        <v>1483.04</v>
      </c>
      <c r="I49" s="17">
        <v>1563.15</v>
      </c>
      <c r="J49" s="17">
        <v>1799.18</v>
      </c>
      <c r="K49" s="17">
        <v>1851.52</v>
      </c>
      <c r="L49" s="17">
        <v>1854.41</v>
      </c>
      <c r="M49" s="17">
        <v>1830.3</v>
      </c>
      <c r="N49" s="17">
        <v>1845.43</v>
      </c>
      <c r="O49" s="17">
        <v>1854.73</v>
      </c>
      <c r="P49" s="17">
        <v>1848.68</v>
      </c>
      <c r="Q49" s="17">
        <v>1847.56</v>
      </c>
      <c r="R49" s="17">
        <v>1882.56</v>
      </c>
      <c r="S49" s="17">
        <v>1874.83</v>
      </c>
      <c r="T49" s="17">
        <v>1889.17</v>
      </c>
      <c r="U49" s="17">
        <v>1887.45</v>
      </c>
      <c r="V49" s="17">
        <v>1858.54</v>
      </c>
      <c r="W49" s="17">
        <v>1841.01</v>
      </c>
      <c r="X49" s="17">
        <v>1760.68</v>
      </c>
      <c r="Y49" s="18">
        <v>1699.51</v>
      </c>
    </row>
    <row r="50" spans="1:25" ht="15">
      <c r="A50" s="15" t="str">
        <f t="shared" si="0"/>
        <v>09.09.2022</v>
      </c>
      <c r="B50" s="16">
        <v>1632.4</v>
      </c>
      <c r="C50" s="17">
        <v>1465.89</v>
      </c>
      <c r="D50" s="17">
        <v>1416.5</v>
      </c>
      <c r="E50" s="17">
        <v>1396.9</v>
      </c>
      <c r="F50" s="17">
        <v>1378.96</v>
      </c>
      <c r="G50" s="17">
        <v>1410.67</v>
      </c>
      <c r="H50" s="17">
        <v>1440.77</v>
      </c>
      <c r="I50" s="17">
        <v>1505.5</v>
      </c>
      <c r="J50" s="17">
        <v>1748.75</v>
      </c>
      <c r="K50" s="17">
        <v>1845.73</v>
      </c>
      <c r="L50" s="17">
        <v>1864.69</v>
      </c>
      <c r="M50" s="17">
        <v>1860.96</v>
      </c>
      <c r="N50" s="17">
        <v>1854.29</v>
      </c>
      <c r="O50" s="17">
        <v>1866.65</v>
      </c>
      <c r="P50" s="17">
        <v>1863.01</v>
      </c>
      <c r="Q50" s="17">
        <v>1860.26</v>
      </c>
      <c r="R50" s="17">
        <v>1869.09</v>
      </c>
      <c r="S50" s="17">
        <v>1828.71</v>
      </c>
      <c r="T50" s="17">
        <v>1837.59</v>
      </c>
      <c r="U50" s="17">
        <v>1834.84</v>
      </c>
      <c r="V50" s="17">
        <v>1816.92</v>
      </c>
      <c r="W50" s="17">
        <v>1817.37</v>
      </c>
      <c r="X50" s="17">
        <v>1729.94</v>
      </c>
      <c r="Y50" s="18">
        <v>1765.15</v>
      </c>
    </row>
    <row r="51" spans="1:25" ht="15">
      <c r="A51" s="15" t="str">
        <f t="shared" si="0"/>
        <v>10.09.2022</v>
      </c>
      <c r="B51" s="16">
        <v>1694.1</v>
      </c>
      <c r="C51" s="17">
        <v>1515.81</v>
      </c>
      <c r="D51" s="17">
        <v>1574.1</v>
      </c>
      <c r="E51" s="17">
        <v>1496.52</v>
      </c>
      <c r="F51" s="17">
        <v>1464.37</v>
      </c>
      <c r="G51" s="17">
        <v>1496.69</v>
      </c>
      <c r="H51" s="17">
        <v>1552.23</v>
      </c>
      <c r="I51" s="17">
        <v>1563.63</v>
      </c>
      <c r="J51" s="17">
        <v>1778.58</v>
      </c>
      <c r="K51" s="17">
        <v>1907.76</v>
      </c>
      <c r="L51" s="17">
        <v>1930.08</v>
      </c>
      <c r="M51" s="17">
        <v>2087.4</v>
      </c>
      <c r="N51" s="17">
        <v>2088.68</v>
      </c>
      <c r="O51" s="17">
        <v>2079.49</v>
      </c>
      <c r="P51" s="17">
        <v>2071.8</v>
      </c>
      <c r="Q51" s="17">
        <v>2070.22</v>
      </c>
      <c r="R51" s="17">
        <v>2079.66</v>
      </c>
      <c r="S51" s="17">
        <v>2077.32</v>
      </c>
      <c r="T51" s="17">
        <v>2088.89</v>
      </c>
      <c r="U51" s="17">
        <v>2090.35</v>
      </c>
      <c r="V51" s="17">
        <v>2089.61</v>
      </c>
      <c r="W51" s="17">
        <v>2086.09</v>
      </c>
      <c r="X51" s="17">
        <v>1989.16</v>
      </c>
      <c r="Y51" s="18">
        <v>1896.49</v>
      </c>
    </row>
    <row r="52" spans="1:25" ht="15">
      <c r="A52" s="15" t="str">
        <f t="shared" si="0"/>
        <v>11.09.2022</v>
      </c>
      <c r="B52" s="16">
        <v>1782.98</v>
      </c>
      <c r="C52" s="17">
        <v>1531.62</v>
      </c>
      <c r="D52" s="17">
        <v>1507.96</v>
      </c>
      <c r="E52" s="17">
        <v>1454.84</v>
      </c>
      <c r="F52" s="17">
        <v>1437.1</v>
      </c>
      <c r="G52" s="17">
        <v>1440.1</v>
      </c>
      <c r="H52" s="17">
        <v>1450.56</v>
      </c>
      <c r="I52" s="17">
        <v>1455.68</v>
      </c>
      <c r="J52" s="17">
        <v>1544.49</v>
      </c>
      <c r="K52" s="17">
        <v>1657.82</v>
      </c>
      <c r="L52" s="17">
        <v>1841.25</v>
      </c>
      <c r="M52" s="17">
        <v>1916.91</v>
      </c>
      <c r="N52" s="17">
        <v>1930.42</v>
      </c>
      <c r="O52" s="17">
        <v>1929</v>
      </c>
      <c r="P52" s="17">
        <v>1918.67</v>
      </c>
      <c r="Q52" s="17">
        <v>1920.53</v>
      </c>
      <c r="R52" s="17">
        <v>1935.07</v>
      </c>
      <c r="S52" s="17">
        <v>1953.53</v>
      </c>
      <c r="T52" s="17">
        <v>1980.73</v>
      </c>
      <c r="U52" s="17">
        <v>1998.54</v>
      </c>
      <c r="V52" s="17">
        <v>2047.07</v>
      </c>
      <c r="W52" s="17">
        <v>2037.45</v>
      </c>
      <c r="X52" s="17">
        <v>1926.84</v>
      </c>
      <c r="Y52" s="18">
        <v>1853.39</v>
      </c>
    </row>
    <row r="53" spans="1:25" ht="15">
      <c r="A53" s="15" t="str">
        <f t="shared" si="0"/>
        <v>12.09.2022</v>
      </c>
      <c r="B53" s="16">
        <v>1756.19</v>
      </c>
      <c r="C53" s="17">
        <v>1586.99</v>
      </c>
      <c r="D53" s="17">
        <v>1491.99</v>
      </c>
      <c r="E53" s="17">
        <v>1448.97</v>
      </c>
      <c r="F53" s="17">
        <v>1428.51</v>
      </c>
      <c r="G53" s="17">
        <v>1437.39</v>
      </c>
      <c r="H53" s="17">
        <v>1543.36</v>
      </c>
      <c r="I53" s="17">
        <v>1655.72</v>
      </c>
      <c r="J53" s="17">
        <v>1926.47</v>
      </c>
      <c r="K53" s="17">
        <v>1935.87</v>
      </c>
      <c r="L53" s="17">
        <v>2005.57</v>
      </c>
      <c r="M53" s="17">
        <v>2006.27</v>
      </c>
      <c r="N53" s="17">
        <v>1988.02</v>
      </c>
      <c r="O53" s="17">
        <v>1988.06</v>
      </c>
      <c r="P53" s="17">
        <v>1976.63</v>
      </c>
      <c r="Q53" s="17">
        <v>1987.38</v>
      </c>
      <c r="R53" s="17">
        <v>1985.55</v>
      </c>
      <c r="S53" s="17">
        <v>1986.13</v>
      </c>
      <c r="T53" s="17">
        <v>2001.37</v>
      </c>
      <c r="U53" s="17">
        <v>2002.01</v>
      </c>
      <c r="V53" s="17">
        <v>1986.4</v>
      </c>
      <c r="W53" s="17">
        <v>1975.72</v>
      </c>
      <c r="X53" s="17">
        <v>1920.14</v>
      </c>
      <c r="Y53" s="18">
        <v>1867.31</v>
      </c>
    </row>
    <row r="54" spans="1:25" ht="15">
      <c r="A54" s="15" t="str">
        <f t="shared" si="0"/>
        <v>13.09.2022</v>
      </c>
      <c r="B54" s="16">
        <v>1775.67</v>
      </c>
      <c r="C54" s="17">
        <v>1532.92</v>
      </c>
      <c r="D54" s="17">
        <v>1476.78</v>
      </c>
      <c r="E54" s="17">
        <v>1442.68</v>
      </c>
      <c r="F54" s="17">
        <v>1427.05</v>
      </c>
      <c r="G54" s="17">
        <v>1458.93</v>
      </c>
      <c r="H54" s="17">
        <v>1594.36</v>
      </c>
      <c r="I54" s="17">
        <v>1711.05</v>
      </c>
      <c r="J54" s="17">
        <v>1932.8</v>
      </c>
      <c r="K54" s="17">
        <v>2050.55</v>
      </c>
      <c r="L54" s="17">
        <v>2073.11</v>
      </c>
      <c r="M54" s="17">
        <v>2072.39</v>
      </c>
      <c r="N54" s="17">
        <v>2068.14</v>
      </c>
      <c r="O54" s="17">
        <v>2066.11</v>
      </c>
      <c r="P54" s="17">
        <v>2047.76</v>
      </c>
      <c r="Q54" s="17">
        <v>2051.68</v>
      </c>
      <c r="R54" s="17">
        <v>2066.32</v>
      </c>
      <c r="S54" s="17">
        <v>2066.55</v>
      </c>
      <c r="T54" s="17">
        <v>2064</v>
      </c>
      <c r="U54" s="17">
        <v>2061.01</v>
      </c>
      <c r="V54" s="17">
        <v>2043.84</v>
      </c>
      <c r="W54" s="17">
        <v>2033.16</v>
      </c>
      <c r="X54" s="17">
        <v>1975.43</v>
      </c>
      <c r="Y54" s="18">
        <v>1862.16</v>
      </c>
    </row>
    <row r="55" spans="1:25" ht="15">
      <c r="A55" s="15" t="str">
        <f t="shared" si="0"/>
        <v>14.09.2022</v>
      </c>
      <c r="B55" s="16">
        <v>1766.12</v>
      </c>
      <c r="C55" s="17">
        <v>1533.29</v>
      </c>
      <c r="D55" s="17">
        <v>1427.94</v>
      </c>
      <c r="E55" s="17">
        <v>1395.81</v>
      </c>
      <c r="F55" s="17">
        <v>1393.56</v>
      </c>
      <c r="G55" s="17">
        <v>1433.02</v>
      </c>
      <c r="H55" s="17">
        <v>1543.68</v>
      </c>
      <c r="I55" s="17">
        <v>1643.94</v>
      </c>
      <c r="J55" s="17">
        <v>1897.64</v>
      </c>
      <c r="K55" s="17">
        <v>1972.02</v>
      </c>
      <c r="L55" s="17">
        <v>2010.29</v>
      </c>
      <c r="M55" s="17">
        <v>1987.55</v>
      </c>
      <c r="N55" s="17">
        <v>1985.95</v>
      </c>
      <c r="O55" s="17">
        <v>1970.39</v>
      </c>
      <c r="P55" s="17">
        <v>1962.4</v>
      </c>
      <c r="Q55" s="17">
        <v>1976.71</v>
      </c>
      <c r="R55" s="17">
        <v>1971.51</v>
      </c>
      <c r="S55" s="17">
        <v>1974.82</v>
      </c>
      <c r="T55" s="17">
        <v>1986.77</v>
      </c>
      <c r="U55" s="17">
        <v>1983.99</v>
      </c>
      <c r="V55" s="17">
        <v>1974.37</v>
      </c>
      <c r="W55" s="17">
        <v>1952.01</v>
      </c>
      <c r="X55" s="17">
        <v>1892.57</v>
      </c>
      <c r="Y55" s="18">
        <v>1868.85</v>
      </c>
    </row>
    <row r="56" spans="1:25" ht="15">
      <c r="A56" s="15" t="str">
        <f t="shared" si="0"/>
        <v>15.09.2022</v>
      </c>
      <c r="B56" s="16">
        <v>1725.7</v>
      </c>
      <c r="C56" s="17">
        <v>1512.1</v>
      </c>
      <c r="D56" s="17">
        <v>1471.22</v>
      </c>
      <c r="E56" s="17">
        <v>1430.39</v>
      </c>
      <c r="F56" s="17">
        <v>1427.15</v>
      </c>
      <c r="G56" s="17">
        <v>1446.9</v>
      </c>
      <c r="H56" s="17">
        <v>1503.14</v>
      </c>
      <c r="I56" s="17">
        <v>1725.45</v>
      </c>
      <c r="J56" s="17">
        <v>1947.45</v>
      </c>
      <c r="K56" s="17">
        <v>2149.13</v>
      </c>
      <c r="L56" s="17">
        <v>2178.44</v>
      </c>
      <c r="M56" s="17">
        <v>2145.06</v>
      </c>
      <c r="N56" s="17">
        <v>2131.13</v>
      </c>
      <c r="O56" s="17">
        <v>2148.82</v>
      </c>
      <c r="P56" s="17">
        <v>2134.89</v>
      </c>
      <c r="Q56" s="17">
        <v>2146.24</v>
      </c>
      <c r="R56" s="17">
        <v>2138.99</v>
      </c>
      <c r="S56" s="17">
        <v>2140.19</v>
      </c>
      <c r="T56" s="17">
        <v>2156.06</v>
      </c>
      <c r="U56" s="17">
        <v>2153.62</v>
      </c>
      <c r="V56" s="17">
        <v>2131.53</v>
      </c>
      <c r="W56" s="17">
        <v>2113.39</v>
      </c>
      <c r="X56" s="17">
        <v>2035.41</v>
      </c>
      <c r="Y56" s="18">
        <v>1885.6</v>
      </c>
    </row>
    <row r="57" spans="1:25" ht="15">
      <c r="A57" s="15" t="str">
        <f t="shared" si="0"/>
        <v>16.09.2022</v>
      </c>
      <c r="B57" s="16">
        <v>1723.68</v>
      </c>
      <c r="C57" s="17">
        <v>1537.52</v>
      </c>
      <c r="D57" s="17">
        <v>1441.39</v>
      </c>
      <c r="E57" s="17">
        <v>1404.33</v>
      </c>
      <c r="F57" s="17">
        <v>1372.06</v>
      </c>
      <c r="G57" s="17">
        <v>1390.42</v>
      </c>
      <c r="H57" s="17">
        <v>1489.39</v>
      </c>
      <c r="I57" s="17">
        <v>1617.76</v>
      </c>
      <c r="J57" s="17">
        <v>1872.58</v>
      </c>
      <c r="K57" s="17">
        <v>2053.47</v>
      </c>
      <c r="L57" s="17">
        <v>2115.95</v>
      </c>
      <c r="M57" s="17">
        <v>2098.62</v>
      </c>
      <c r="N57" s="17">
        <v>2092.15</v>
      </c>
      <c r="O57" s="17">
        <v>2092.08</v>
      </c>
      <c r="P57" s="17">
        <v>2086.9</v>
      </c>
      <c r="Q57" s="17">
        <v>2080.09</v>
      </c>
      <c r="R57" s="17">
        <v>2083.32</v>
      </c>
      <c r="S57" s="17">
        <v>2087.23</v>
      </c>
      <c r="T57" s="17">
        <v>2094.58</v>
      </c>
      <c r="U57" s="17">
        <v>2101.51</v>
      </c>
      <c r="V57" s="17">
        <v>2094.36</v>
      </c>
      <c r="W57" s="17">
        <v>2081.27</v>
      </c>
      <c r="X57" s="17">
        <v>2033.5</v>
      </c>
      <c r="Y57" s="18">
        <v>1855.51</v>
      </c>
    </row>
    <row r="58" spans="1:25" ht="15">
      <c r="A58" s="15" t="str">
        <f t="shared" si="0"/>
        <v>17.09.2022</v>
      </c>
      <c r="B58" s="16">
        <v>1713.6</v>
      </c>
      <c r="C58" s="17">
        <v>1507.06</v>
      </c>
      <c r="D58" s="17">
        <v>1646.89</v>
      </c>
      <c r="E58" s="17">
        <v>1553.19</v>
      </c>
      <c r="F58" s="17">
        <v>1486.56</v>
      </c>
      <c r="G58" s="17">
        <v>1457.63</v>
      </c>
      <c r="H58" s="17">
        <v>1499.45</v>
      </c>
      <c r="I58" s="17">
        <v>1608.92</v>
      </c>
      <c r="J58" s="17">
        <v>1747.04</v>
      </c>
      <c r="K58" s="17">
        <v>1899.48</v>
      </c>
      <c r="L58" s="17">
        <v>2102.13</v>
      </c>
      <c r="M58" s="17">
        <v>2174.56</v>
      </c>
      <c r="N58" s="17">
        <v>2167.15</v>
      </c>
      <c r="O58" s="17">
        <v>2153.99</v>
      </c>
      <c r="P58" s="17">
        <v>2145.8</v>
      </c>
      <c r="Q58" s="17">
        <v>2149.71</v>
      </c>
      <c r="R58" s="17">
        <v>2150.76</v>
      </c>
      <c r="S58" s="17">
        <v>2161.36</v>
      </c>
      <c r="T58" s="17">
        <v>2184.37</v>
      </c>
      <c r="U58" s="17">
        <v>2189.11</v>
      </c>
      <c r="V58" s="17">
        <v>2180.67</v>
      </c>
      <c r="W58" s="17">
        <v>2168.36</v>
      </c>
      <c r="X58" s="17">
        <v>2072.23</v>
      </c>
      <c r="Y58" s="18">
        <v>1934.34</v>
      </c>
    </row>
    <row r="59" spans="1:25" ht="15">
      <c r="A59" s="15" t="str">
        <f t="shared" si="0"/>
        <v>18.09.2022</v>
      </c>
      <c r="B59" s="16">
        <v>1758.83</v>
      </c>
      <c r="C59" s="17">
        <v>1719.85</v>
      </c>
      <c r="D59" s="17">
        <v>1583.98</v>
      </c>
      <c r="E59" s="17">
        <v>1471.72</v>
      </c>
      <c r="F59" s="17">
        <v>1429.9</v>
      </c>
      <c r="G59" s="17">
        <v>1427.9</v>
      </c>
      <c r="H59" s="17">
        <v>1443.44</v>
      </c>
      <c r="I59" s="17">
        <v>1477.23</v>
      </c>
      <c r="J59" s="17">
        <v>1525.18</v>
      </c>
      <c r="K59" s="17">
        <v>1685.35</v>
      </c>
      <c r="L59" s="17">
        <v>1817.72</v>
      </c>
      <c r="M59" s="17">
        <v>1881.37</v>
      </c>
      <c r="N59" s="17">
        <v>1909.77</v>
      </c>
      <c r="O59" s="17">
        <v>1901.68</v>
      </c>
      <c r="P59" s="17">
        <v>1896.82</v>
      </c>
      <c r="Q59" s="17">
        <v>1911.98</v>
      </c>
      <c r="R59" s="17">
        <v>1951.75</v>
      </c>
      <c r="S59" s="17">
        <v>1982.01</v>
      </c>
      <c r="T59" s="17">
        <v>2012.6</v>
      </c>
      <c r="U59" s="17">
        <v>2030.58</v>
      </c>
      <c r="V59" s="17">
        <v>2036.71</v>
      </c>
      <c r="W59" s="17">
        <v>2020.56</v>
      </c>
      <c r="X59" s="17">
        <v>1973.82</v>
      </c>
      <c r="Y59" s="18">
        <v>1874.9</v>
      </c>
    </row>
    <row r="60" spans="1:25" ht="15">
      <c r="A60" s="15" t="str">
        <f t="shared" si="0"/>
        <v>19.09.2022</v>
      </c>
      <c r="B60" s="16">
        <v>1729.36</v>
      </c>
      <c r="C60" s="17">
        <v>1602.77</v>
      </c>
      <c r="D60" s="17">
        <v>1483.15</v>
      </c>
      <c r="E60" s="17">
        <v>1425.64</v>
      </c>
      <c r="F60" s="17">
        <v>1400.12</v>
      </c>
      <c r="G60" s="17">
        <v>1388.96</v>
      </c>
      <c r="H60" s="17">
        <v>1470.22</v>
      </c>
      <c r="I60" s="17">
        <v>1603.18</v>
      </c>
      <c r="J60" s="17">
        <v>1784.13</v>
      </c>
      <c r="K60" s="17">
        <v>1923.83</v>
      </c>
      <c r="L60" s="17">
        <v>1983.39</v>
      </c>
      <c r="M60" s="17">
        <v>1945.94</v>
      </c>
      <c r="N60" s="17">
        <v>1938.61</v>
      </c>
      <c r="O60" s="17">
        <v>1935.23</v>
      </c>
      <c r="P60" s="17">
        <v>1926.69</v>
      </c>
      <c r="Q60" s="17">
        <v>1915.77</v>
      </c>
      <c r="R60" s="17">
        <v>1932.85</v>
      </c>
      <c r="S60" s="17">
        <v>1968.92</v>
      </c>
      <c r="T60" s="17">
        <v>1935.24</v>
      </c>
      <c r="U60" s="17">
        <v>1926.53</v>
      </c>
      <c r="V60" s="17">
        <v>1928.91</v>
      </c>
      <c r="W60" s="17">
        <v>1915.72</v>
      </c>
      <c r="X60" s="17">
        <v>1873.58</v>
      </c>
      <c r="Y60" s="18">
        <v>1811.59</v>
      </c>
    </row>
    <row r="61" spans="1:25" ht="15">
      <c r="A61" s="15" t="str">
        <f t="shared" si="0"/>
        <v>20.09.2022</v>
      </c>
      <c r="B61" s="16">
        <v>1694.94</v>
      </c>
      <c r="C61" s="17">
        <v>1588.05</v>
      </c>
      <c r="D61" s="17">
        <v>1426.68</v>
      </c>
      <c r="E61" s="17">
        <v>1389.86</v>
      </c>
      <c r="F61" s="17">
        <v>1377.23</v>
      </c>
      <c r="G61" s="17">
        <v>1384.69</v>
      </c>
      <c r="H61" s="17">
        <v>1462.77</v>
      </c>
      <c r="I61" s="17">
        <v>1574.46</v>
      </c>
      <c r="J61" s="17">
        <v>1738.57</v>
      </c>
      <c r="K61" s="17">
        <v>1867.66</v>
      </c>
      <c r="L61" s="17">
        <v>1893.74</v>
      </c>
      <c r="M61" s="17">
        <v>1884.01</v>
      </c>
      <c r="N61" s="17">
        <v>1877.35</v>
      </c>
      <c r="O61" s="17">
        <v>1877.87</v>
      </c>
      <c r="P61" s="17">
        <v>1863.71</v>
      </c>
      <c r="Q61" s="17">
        <v>1864.9</v>
      </c>
      <c r="R61" s="17">
        <v>1886.71</v>
      </c>
      <c r="S61" s="17">
        <v>1890.36</v>
      </c>
      <c r="T61" s="17">
        <v>1895.63</v>
      </c>
      <c r="U61" s="17">
        <v>1894.89</v>
      </c>
      <c r="V61" s="17">
        <v>1892.95</v>
      </c>
      <c r="W61" s="17">
        <v>1885.99</v>
      </c>
      <c r="X61" s="17">
        <v>1847.93</v>
      </c>
      <c r="Y61" s="18">
        <v>1773.87</v>
      </c>
    </row>
    <row r="62" spans="1:25" ht="15">
      <c r="A62" s="15" t="str">
        <f t="shared" si="0"/>
        <v>21.09.2022</v>
      </c>
      <c r="B62" s="16">
        <v>1676.69</v>
      </c>
      <c r="C62" s="17">
        <v>1553.75</v>
      </c>
      <c r="D62" s="17">
        <v>1392.44</v>
      </c>
      <c r="E62" s="17">
        <v>1383.16</v>
      </c>
      <c r="F62" s="17">
        <v>1369.9</v>
      </c>
      <c r="G62" s="17">
        <v>1376.04</v>
      </c>
      <c r="H62" s="17">
        <v>1471.32</v>
      </c>
      <c r="I62" s="17">
        <v>1552.12</v>
      </c>
      <c r="J62" s="17">
        <v>1744.79</v>
      </c>
      <c r="K62" s="17">
        <v>1916.42</v>
      </c>
      <c r="L62" s="17">
        <v>1974.86</v>
      </c>
      <c r="M62" s="17">
        <v>2003.99</v>
      </c>
      <c r="N62" s="17">
        <v>1986.99</v>
      </c>
      <c r="O62" s="17">
        <v>1976.63</v>
      </c>
      <c r="P62" s="17">
        <v>1967.8</v>
      </c>
      <c r="Q62" s="17">
        <v>1971.89</v>
      </c>
      <c r="R62" s="17">
        <v>2029.43</v>
      </c>
      <c r="S62" s="17">
        <v>2005.32</v>
      </c>
      <c r="T62" s="17">
        <v>2013.33</v>
      </c>
      <c r="U62" s="17">
        <v>2005.5</v>
      </c>
      <c r="V62" s="17">
        <v>2006.25</v>
      </c>
      <c r="W62" s="17">
        <v>1975.99</v>
      </c>
      <c r="X62" s="17">
        <v>1866.23</v>
      </c>
      <c r="Y62" s="18">
        <v>1786.39</v>
      </c>
    </row>
    <row r="63" spans="1:25" ht="15">
      <c r="A63" s="15" t="str">
        <f t="shared" si="0"/>
        <v>22.09.2022</v>
      </c>
      <c r="B63" s="16">
        <v>1637.67</v>
      </c>
      <c r="C63" s="17">
        <v>1520.88</v>
      </c>
      <c r="D63" s="17">
        <v>1385.92</v>
      </c>
      <c r="E63" s="17">
        <v>1376.52</v>
      </c>
      <c r="F63" s="17">
        <v>1368.22</v>
      </c>
      <c r="G63" s="17">
        <v>1377.29</v>
      </c>
      <c r="H63" s="17">
        <v>1438.47</v>
      </c>
      <c r="I63" s="17">
        <v>1527.88</v>
      </c>
      <c r="J63" s="17">
        <v>1728.07</v>
      </c>
      <c r="K63" s="17">
        <v>1871.36</v>
      </c>
      <c r="L63" s="17">
        <v>1884.62</v>
      </c>
      <c r="M63" s="17">
        <v>1895.88</v>
      </c>
      <c r="N63" s="17">
        <v>1898.67</v>
      </c>
      <c r="O63" s="17">
        <v>1886.54</v>
      </c>
      <c r="P63" s="17">
        <v>1891.38</v>
      </c>
      <c r="Q63" s="17">
        <v>1872.2</v>
      </c>
      <c r="R63" s="17">
        <v>1884.64</v>
      </c>
      <c r="S63" s="17">
        <v>1887.2</v>
      </c>
      <c r="T63" s="17">
        <v>1896.05</v>
      </c>
      <c r="U63" s="17">
        <v>1886.32</v>
      </c>
      <c r="V63" s="17">
        <v>1893.98</v>
      </c>
      <c r="W63" s="17">
        <v>1865.24</v>
      </c>
      <c r="X63" s="17">
        <v>1846.27</v>
      </c>
      <c r="Y63" s="18">
        <v>1783.01</v>
      </c>
    </row>
    <row r="64" spans="1:25" ht="15">
      <c r="A64" s="15" t="str">
        <f t="shared" si="0"/>
        <v>23.09.2022</v>
      </c>
      <c r="B64" s="16">
        <v>1666</v>
      </c>
      <c r="C64" s="17">
        <v>1490.86</v>
      </c>
      <c r="D64" s="17">
        <v>1399.1</v>
      </c>
      <c r="E64" s="17">
        <v>1384.25</v>
      </c>
      <c r="F64" s="17">
        <v>1373.06</v>
      </c>
      <c r="G64" s="17">
        <v>1377.85</v>
      </c>
      <c r="H64" s="17">
        <v>1439.06</v>
      </c>
      <c r="I64" s="17">
        <v>1552.82</v>
      </c>
      <c r="J64" s="17">
        <v>1808.48</v>
      </c>
      <c r="K64" s="17">
        <v>1910.6</v>
      </c>
      <c r="L64" s="17">
        <v>1971.08</v>
      </c>
      <c r="M64" s="17">
        <v>1953.53</v>
      </c>
      <c r="N64" s="17">
        <v>1944.21</v>
      </c>
      <c r="O64" s="17">
        <v>1951.54</v>
      </c>
      <c r="P64" s="17">
        <v>1939.42</v>
      </c>
      <c r="Q64" s="17">
        <v>1936.59</v>
      </c>
      <c r="R64" s="17">
        <v>2023.27</v>
      </c>
      <c r="S64" s="17">
        <v>2017.87</v>
      </c>
      <c r="T64" s="17">
        <v>2016.18</v>
      </c>
      <c r="U64" s="17">
        <v>1969.46</v>
      </c>
      <c r="V64" s="17">
        <v>1950.93</v>
      </c>
      <c r="W64" s="17">
        <v>1916.85</v>
      </c>
      <c r="X64" s="17">
        <v>1871.29</v>
      </c>
      <c r="Y64" s="18">
        <v>1801.83</v>
      </c>
    </row>
    <row r="65" spans="1:25" ht="15">
      <c r="A65" s="15" t="str">
        <f t="shared" si="0"/>
        <v>24.09.2022</v>
      </c>
      <c r="B65" s="16">
        <v>1664.11</v>
      </c>
      <c r="C65" s="17">
        <v>1505</v>
      </c>
      <c r="D65" s="17">
        <v>1480.77</v>
      </c>
      <c r="E65" s="17">
        <v>1428.4</v>
      </c>
      <c r="F65" s="17">
        <v>1409.42</v>
      </c>
      <c r="G65" s="17">
        <v>1405.29</v>
      </c>
      <c r="H65" s="17">
        <v>1439.04</v>
      </c>
      <c r="I65" s="17">
        <v>1496.34</v>
      </c>
      <c r="J65" s="17">
        <v>1628.41</v>
      </c>
      <c r="K65" s="17">
        <v>1839.03</v>
      </c>
      <c r="L65" s="17">
        <v>1889.4</v>
      </c>
      <c r="M65" s="17">
        <v>1903.19</v>
      </c>
      <c r="N65" s="17">
        <v>1897.51</v>
      </c>
      <c r="O65" s="17">
        <v>1897.9</v>
      </c>
      <c r="P65" s="17">
        <v>1890.41</v>
      </c>
      <c r="Q65" s="17">
        <v>1884.76</v>
      </c>
      <c r="R65" s="17">
        <v>1886.74</v>
      </c>
      <c r="S65" s="17">
        <v>1898.06</v>
      </c>
      <c r="T65" s="17">
        <v>1912.93</v>
      </c>
      <c r="U65" s="17">
        <v>1914.53</v>
      </c>
      <c r="V65" s="17">
        <v>1923.62</v>
      </c>
      <c r="W65" s="17">
        <v>1928.47</v>
      </c>
      <c r="X65" s="17">
        <v>1864.82</v>
      </c>
      <c r="Y65" s="18">
        <v>1809.96</v>
      </c>
    </row>
    <row r="66" spans="1:25" ht="15">
      <c r="A66" s="15" t="str">
        <f t="shared" si="0"/>
        <v>25.09.2022</v>
      </c>
      <c r="B66" s="16">
        <v>1614.12</v>
      </c>
      <c r="C66" s="17">
        <v>1483.26</v>
      </c>
      <c r="D66" s="17">
        <v>1415.88</v>
      </c>
      <c r="E66" s="17">
        <v>1375.24</v>
      </c>
      <c r="F66" s="17">
        <v>1363.83</v>
      </c>
      <c r="G66" s="17">
        <v>1360.56</v>
      </c>
      <c r="H66" s="17">
        <v>1378.33</v>
      </c>
      <c r="I66" s="17">
        <v>1427.27</v>
      </c>
      <c r="J66" s="17">
        <v>1439.96</v>
      </c>
      <c r="K66" s="17">
        <v>1633.15</v>
      </c>
      <c r="L66" s="17">
        <v>1674.49</v>
      </c>
      <c r="M66" s="17">
        <v>1861.47</v>
      </c>
      <c r="N66" s="17">
        <v>1863.72</v>
      </c>
      <c r="O66" s="17">
        <v>1865.1</v>
      </c>
      <c r="P66" s="17">
        <v>1863.53</v>
      </c>
      <c r="Q66" s="17">
        <v>1863.96</v>
      </c>
      <c r="R66" s="17">
        <v>1873.95</v>
      </c>
      <c r="S66" s="17">
        <v>1876.55</v>
      </c>
      <c r="T66" s="17">
        <v>1880.67</v>
      </c>
      <c r="U66" s="17">
        <v>1881.43</v>
      </c>
      <c r="V66" s="17">
        <v>1866.28</v>
      </c>
      <c r="W66" s="17">
        <v>1864.59</v>
      </c>
      <c r="X66" s="17">
        <v>1793.18</v>
      </c>
      <c r="Y66" s="18">
        <v>1737.45</v>
      </c>
    </row>
    <row r="67" spans="1:25" ht="15">
      <c r="A67" s="15" t="str">
        <f t="shared" si="0"/>
        <v>26.09.2022</v>
      </c>
      <c r="B67" s="16">
        <v>1569.5</v>
      </c>
      <c r="C67" s="17">
        <v>1450.56</v>
      </c>
      <c r="D67" s="17">
        <v>1381.55</v>
      </c>
      <c r="E67" s="17">
        <v>1362.7</v>
      </c>
      <c r="F67" s="17">
        <v>1358.23</v>
      </c>
      <c r="G67" s="17">
        <v>1360.34</v>
      </c>
      <c r="H67" s="17">
        <v>1425.46</v>
      </c>
      <c r="I67" s="17">
        <v>1536.49</v>
      </c>
      <c r="J67" s="17">
        <v>1753.52</v>
      </c>
      <c r="K67" s="17">
        <v>1864.76</v>
      </c>
      <c r="L67" s="17">
        <v>1864.48</v>
      </c>
      <c r="M67" s="17">
        <v>1863.91</v>
      </c>
      <c r="N67" s="17">
        <v>1863.67</v>
      </c>
      <c r="O67" s="17">
        <v>1864.33</v>
      </c>
      <c r="P67" s="17">
        <v>1862.61</v>
      </c>
      <c r="Q67" s="17">
        <v>1861.39</v>
      </c>
      <c r="R67" s="17">
        <v>1870.16</v>
      </c>
      <c r="S67" s="17">
        <v>1862.04</v>
      </c>
      <c r="T67" s="17">
        <v>1863.46</v>
      </c>
      <c r="U67" s="17">
        <v>1863.81</v>
      </c>
      <c r="V67" s="17">
        <v>1862.21</v>
      </c>
      <c r="W67" s="17">
        <v>1846.22</v>
      </c>
      <c r="X67" s="17">
        <v>1775.3</v>
      </c>
      <c r="Y67" s="18">
        <v>1722.68</v>
      </c>
    </row>
    <row r="68" spans="1:25" ht="15">
      <c r="A68" s="15" t="str">
        <f t="shared" si="0"/>
        <v>27.09.2022</v>
      </c>
      <c r="B68" s="16">
        <v>1601.59</v>
      </c>
      <c r="C68" s="17">
        <v>1450.24</v>
      </c>
      <c r="D68" s="17">
        <v>1376.87</v>
      </c>
      <c r="E68" s="17">
        <v>1367.31</v>
      </c>
      <c r="F68" s="17">
        <v>1366.54</v>
      </c>
      <c r="G68" s="17">
        <v>1388.22</v>
      </c>
      <c r="H68" s="17">
        <v>1476.22</v>
      </c>
      <c r="I68" s="17">
        <v>1677.06</v>
      </c>
      <c r="J68" s="17">
        <v>1801.04</v>
      </c>
      <c r="K68" s="17">
        <v>1873.83</v>
      </c>
      <c r="L68" s="17">
        <v>1875.99</v>
      </c>
      <c r="M68" s="17">
        <v>1859.29</v>
      </c>
      <c r="N68" s="17">
        <v>1854.15</v>
      </c>
      <c r="O68" s="17">
        <v>1850.42</v>
      </c>
      <c r="P68" s="17">
        <v>1843.99</v>
      </c>
      <c r="Q68" s="17">
        <v>1841.92</v>
      </c>
      <c r="R68" s="17">
        <v>1866.9</v>
      </c>
      <c r="S68" s="17">
        <v>1846.38</v>
      </c>
      <c r="T68" s="17">
        <v>1850.33</v>
      </c>
      <c r="U68" s="17">
        <v>1847.32</v>
      </c>
      <c r="V68" s="17">
        <v>1830.49</v>
      </c>
      <c r="W68" s="17">
        <v>1845.17</v>
      </c>
      <c r="X68" s="17">
        <v>1787.74</v>
      </c>
      <c r="Y68" s="18">
        <v>1723.91</v>
      </c>
    </row>
    <row r="69" spans="1:25" ht="15">
      <c r="A69" s="15" t="str">
        <f t="shared" si="0"/>
        <v>28.09.2022</v>
      </c>
      <c r="B69" s="16">
        <v>1602.15</v>
      </c>
      <c r="C69" s="17">
        <v>1462.29</v>
      </c>
      <c r="D69" s="17">
        <v>1368.55</v>
      </c>
      <c r="E69" s="17">
        <v>1364.73</v>
      </c>
      <c r="F69" s="17">
        <v>1355.12</v>
      </c>
      <c r="G69" s="17">
        <v>1361.8</v>
      </c>
      <c r="H69" s="17">
        <v>1397.78</v>
      </c>
      <c r="I69" s="17">
        <v>1484.37</v>
      </c>
      <c r="J69" s="17">
        <v>1737.51</v>
      </c>
      <c r="K69" s="17">
        <v>1817.54</v>
      </c>
      <c r="L69" s="17">
        <v>1846.41</v>
      </c>
      <c r="M69" s="17">
        <v>1857.46</v>
      </c>
      <c r="N69" s="17">
        <v>1846.3</v>
      </c>
      <c r="O69" s="17">
        <v>1841.56</v>
      </c>
      <c r="P69" s="17">
        <v>1836.81</v>
      </c>
      <c r="Q69" s="17">
        <v>1839.21</v>
      </c>
      <c r="R69" s="17">
        <v>1856.07</v>
      </c>
      <c r="S69" s="17">
        <v>1856.03</v>
      </c>
      <c r="T69" s="17">
        <v>1848.53</v>
      </c>
      <c r="U69" s="17">
        <v>1834.48</v>
      </c>
      <c r="V69" s="17">
        <v>1820.09</v>
      </c>
      <c r="W69" s="17">
        <v>1791.81</v>
      </c>
      <c r="X69" s="17">
        <v>1762.89</v>
      </c>
      <c r="Y69" s="18">
        <v>1719.45</v>
      </c>
    </row>
    <row r="70" spans="1:25" ht="15">
      <c r="A70" s="15" t="str">
        <f t="shared" si="0"/>
        <v>29.09.2022</v>
      </c>
      <c r="B70" s="16">
        <v>1581.58</v>
      </c>
      <c r="C70" s="17">
        <v>1407.43</v>
      </c>
      <c r="D70" s="17">
        <v>1391.15</v>
      </c>
      <c r="E70" s="17">
        <v>1379.92</v>
      </c>
      <c r="F70" s="17">
        <v>1368.68</v>
      </c>
      <c r="G70" s="17">
        <v>1395.69</v>
      </c>
      <c r="H70" s="17">
        <v>1477.5</v>
      </c>
      <c r="I70" s="17">
        <v>1696.06</v>
      </c>
      <c r="J70" s="17">
        <v>1763.96</v>
      </c>
      <c r="K70" s="17">
        <v>1892.89</v>
      </c>
      <c r="L70" s="17">
        <v>1936.51</v>
      </c>
      <c r="M70" s="17">
        <v>1947.17</v>
      </c>
      <c r="N70" s="17">
        <v>1935.83</v>
      </c>
      <c r="O70" s="17">
        <v>1931.73</v>
      </c>
      <c r="P70" s="17">
        <v>1924.77</v>
      </c>
      <c r="Q70" s="17">
        <v>1934.34</v>
      </c>
      <c r="R70" s="17">
        <v>1974.43</v>
      </c>
      <c r="S70" s="17">
        <v>1961.85</v>
      </c>
      <c r="T70" s="17">
        <v>1958.44</v>
      </c>
      <c r="U70" s="17">
        <v>1944.71</v>
      </c>
      <c r="V70" s="17">
        <v>1920.6</v>
      </c>
      <c r="W70" s="17">
        <v>1893.61</v>
      </c>
      <c r="X70" s="17">
        <v>1771.44</v>
      </c>
      <c r="Y70" s="18">
        <v>1739.22</v>
      </c>
    </row>
    <row r="71" spans="1:25" ht="15.75" thickBot="1">
      <c r="A71" s="19" t="str">
        <f t="shared" si="0"/>
        <v>30.09.2022</v>
      </c>
      <c r="B71" s="20">
        <v>1672.1</v>
      </c>
      <c r="C71" s="21">
        <v>1568.18</v>
      </c>
      <c r="D71" s="21">
        <v>1386.68</v>
      </c>
      <c r="E71" s="21">
        <v>1366.4</v>
      </c>
      <c r="F71" s="21">
        <v>1362.09</v>
      </c>
      <c r="G71" s="21">
        <v>1375.61</v>
      </c>
      <c r="H71" s="21">
        <v>1439.37</v>
      </c>
      <c r="I71" s="21">
        <v>1635.91</v>
      </c>
      <c r="J71" s="21">
        <v>1778.97</v>
      </c>
      <c r="K71" s="21">
        <v>1874.73</v>
      </c>
      <c r="L71" s="21">
        <v>1907.13</v>
      </c>
      <c r="M71" s="21">
        <v>1916.81</v>
      </c>
      <c r="N71" s="21">
        <v>1900.37</v>
      </c>
      <c r="O71" s="21">
        <v>1893.36</v>
      </c>
      <c r="P71" s="21">
        <v>1871.58</v>
      </c>
      <c r="Q71" s="21">
        <v>1868.83</v>
      </c>
      <c r="R71" s="21">
        <v>1871.58</v>
      </c>
      <c r="S71" s="21">
        <v>1868.62</v>
      </c>
      <c r="T71" s="21">
        <v>1873.24</v>
      </c>
      <c r="U71" s="21">
        <v>1885.74</v>
      </c>
      <c r="V71" s="21">
        <v>1853.41</v>
      </c>
      <c r="W71" s="21">
        <v>1810.76</v>
      </c>
      <c r="X71" s="21">
        <v>1772.06</v>
      </c>
      <c r="Y71" s="22">
        <v>1728.79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1962.4</v>
      </c>
      <c r="C75" s="12">
        <v>1804.71</v>
      </c>
      <c r="D75" s="12">
        <v>1637.83</v>
      </c>
      <c r="E75" s="12">
        <v>1566.17</v>
      </c>
      <c r="F75" s="12">
        <v>1552</v>
      </c>
      <c r="G75" s="12">
        <v>1606.67</v>
      </c>
      <c r="H75" s="12">
        <v>1666.39</v>
      </c>
      <c r="I75" s="12">
        <v>1703.65</v>
      </c>
      <c r="J75" s="12">
        <v>2044.06</v>
      </c>
      <c r="K75" s="12">
        <v>2248.65</v>
      </c>
      <c r="L75" s="12">
        <v>2205.75</v>
      </c>
      <c r="M75" s="12">
        <v>2282.38</v>
      </c>
      <c r="N75" s="12">
        <v>2264.27</v>
      </c>
      <c r="O75" s="12">
        <v>2248.46</v>
      </c>
      <c r="P75" s="12">
        <v>2227.17</v>
      </c>
      <c r="Q75" s="12">
        <v>2238.21</v>
      </c>
      <c r="R75" s="12">
        <v>2281.08</v>
      </c>
      <c r="S75" s="12">
        <v>2235.14</v>
      </c>
      <c r="T75" s="12">
        <v>2315.97</v>
      </c>
      <c r="U75" s="12">
        <v>2281.24</v>
      </c>
      <c r="V75" s="12">
        <v>2279.61</v>
      </c>
      <c r="W75" s="12">
        <v>2236.53</v>
      </c>
      <c r="X75" s="12">
        <v>2173.97</v>
      </c>
      <c r="Y75" s="13">
        <v>2031.78</v>
      </c>
      <c r="Z75" s="14"/>
    </row>
    <row r="76" spans="1:25" ht="15">
      <c r="A76" s="15" t="str">
        <f t="shared" si="1"/>
        <v>02.09.2022</v>
      </c>
      <c r="B76" s="16">
        <v>1918.53</v>
      </c>
      <c r="C76" s="17">
        <v>1743</v>
      </c>
      <c r="D76" s="17">
        <v>1709</v>
      </c>
      <c r="E76" s="17">
        <v>1597.74</v>
      </c>
      <c r="F76" s="17">
        <v>1557.5</v>
      </c>
      <c r="G76" s="17">
        <v>1570</v>
      </c>
      <c r="H76" s="17">
        <v>1642.27</v>
      </c>
      <c r="I76" s="17">
        <v>1783.15</v>
      </c>
      <c r="J76" s="17">
        <v>2096.16</v>
      </c>
      <c r="K76" s="17">
        <v>2192.94</v>
      </c>
      <c r="L76" s="17">
        <v>2250.57</v>
      </c>
      <c r="M76" s="17">
        <v>2302.56</v>
      </c>
      <c r="N76" s="17">
        <v>2277.43</v>
      </c>
      <c r="O76" s="17">
        <v>2251.72</v>
      </c>
      <c r="P76" s="17">
        <v>2230.65</v>
      </c>
      <c r="Q76" s="17">
        <v>2228.87</v>
      </c>
      <c r="R76" s="17">
        <v>2213.91</v>
      </c>
      <c r="S76" s="17">
        <v>2187.09</v>
      </c>
      <c r="T76" s="17">
        <v>2195.77</v>
      </c>
      <c r="U76" s="17">
        <v>2184.84</v>
      </c>
      <c r="V76" s="17">
        <v>2189.49</v>
      </c>
      <c r="W76" s="17">
        <v>2162.18</v>
      </c>
      <c r="X76" s="17">
        <v>2094.39</v>
      </c>
      <c r="Y76" s="18">
        <v>2041.45</v>
      </c>
    </row>
    <row r="77" spans="1:25" ht="15">
      <c r="A77" s="15" t="str">
        <f t="shared" si="1"/>
        <v>03.09.2022</v>
      </c>
      <c r="B77" s="16">
        <v>2015.96</v>
      </c>
      <c r="C77" s="17">
        <v>1730.13</v>
      </c>
      <c r="D77" s="17">
        <v>1724.84</v>
      </c>
      <c r="E77" s="17">
        <v>1662.56</v>
      </c>
      <c r="F77" s="17">
        <v>1584.77</v>
      </c>
      <c r="G77" s="17">
        <v>1599.62</v>
      </c>
      <c r="H77" s="17">
        <v>1659.93</v>
      </c>
      <c r="I77" s="17">
        <v>1746.66</v>
      </c>
      <c r="J77" s="17">
        <v>1879.15</v>
      </c>
      <c r="K77" s="17">
        <v>2042.83</v>
      </c>
      <c r="L77" s="17">
        <v>2119.2</v>
      </c>
      <c r="M77" s="17">
        <v>2208.71</v>
      </c>
      <c r="N77" s="17">
        <v>2197.8</v>
      </c>
      <c r="O77" s="17">
        <v>2195.82</v>
      </c>
      <c r="P77" s="17">
        <v>2186.77</v>
      </c>
      <c r="Q77" s="17">
        <v>2186.06</v>
      </c>
      <c r="R77" s="17">
        <v>2193.75</v>
      </c>
      <c r="S77" s="17">
        <v>2207.61</v>
      </c>
      <c r="T77" s="17">
        <v>2223.85</v>
      </c>
      <c r="U77" s="17">
        <v>2216.26</v>
      </c>
      <c r="V77" s="17">
        <v>2196.64</v>
      </c>
      <c r="W77" s="17">
        <v>2188.45</v>
      </c>
      <c r="X77" s="17">
        <v>2072.45</v>
      </c>
      <c r="Y77" s="18">
        <v>2008.9</v>
      </c>
    </row>
    <row r="78" spans="1:25" ht="15">
      <c r="A78" s="15" t="str">
        <f t="shared" si="1"/>
        <v>04.09.2022</v>
      </c>
      <c r="B78" s="16">
        <v>1952.12</v>
      </c>
      <c r="C78" s="17">
        <v>1706.83</v>
      </c>
      <c r="D78" s="17">
        <v>1671.73</v>
      </c>
      <c r="E78" s="17">
        <v>1580.86</v>
      </c>
      <c r="F78" s="17">
        <v>1533.5</v>
      </c>
      <c r="G78" s="17">
        <v>1521.45</v>
      </c>
      <c r="H78" s="17">
        <v>1526.71</v>
      </c>
      <c r="I78" s="17">
        <v>1507.26</v>
      </c>
      <c r="J78" s="17">
        <v>1689.27</v>
      </c>
      <c r="K78" s="17">
        <v>1765.7</v>
      </c>
      <c r="L78" s="17">
        <v>1868.36</v>
      </c>
      <c r="M78" s="17">
        <v>2042.64</v>
      </c>
      <c r="N78" s="17">
        <v>2054.28</v>
      </c>
      <c r="O78" s="17">
        <v>2054.74</v>
      </c>
      <c r="P78" s="17">
        <v>2045.61</v>
      </c>
      <c r="Q78" s="17">
        <v>2046.11</v>
      </c>
      <c r="R78" s="17">
        <v>2046.02</v>
      </c>
      <c r="S78" s="17">
        <v>2066.34</v>
      </c>
      <c r="T78" s="17">
        <v>2070.21</v>
      </c>
      <c r="U78" s="17">
        <v>2071.19</v>
      </c>
      <c r="V78" s="17">
        <v>2078.38</v>
      </c>
      <c r="W78" s="17">
        <v>2077.63</v>
      </c>
      <c r="X78" s="17">
        <v>2028.92</v>
      </c>
      <c r="Y78" s="18">
        <v>1987.4</v>
      </c>
    </row>
    <row r="79" spans="1:25" ht="15">
      <c r="A79" s="15" t="str">
        <f t="shared" si="1"/>
        <v>05.09.2022</v>
      </c>
      <c r="B79" s="16">
        <v>1956.21</v>
      </c>
      <c r="C79" s="17">
        <v>1666.19</v>
      </c>
      <c r="D79" s="17">
        <v>1652.08</v>
      </c>
      <c r="E79" s="17">
        <v>1569.33</v>
      </c>
      <c r="F79" s="17">
        <v>1524.26</v>
      </c>
      <c r="G79" s="17">
        <v>1518.29</v>
      </c>
      <c r="H79" s="17">
        <v>1599.5</v>
      </c>
      <c r="I79" s="17">
        <v>1700.62</v>
      </c>
      <c r="J79" s="17">
        <v>2006.13</v>
      </c>
      <c r="K79" s="17">
        <v>2044.78</v>
      </c>
      <c r="L79" s="17">
        <v>2042.6</v>
      </c>
      <c r="M79" s="17">
        <v>2042.33</v>
      </c>
      <c r="N79" s="17">
        <v>2041.88</v>
      </c>
      <c r="O79" s="17">
        <v>2041.88</v>
      </c>
      <c r="P79" s="17">
        <v>2027.36</v>
      </c>
      <c r="Q79" s="17">
        <v>2019.07</v>
      </c>
      <c r="R79" s="17">
        <v>2027.35</v>
      </c>
      <c r="S79" s="17">
        <v>2038.87</v>
      </c>
      <c r="T79" s="17">
        <v>2041.47</v>
      </c>
      <c r="U79" s="17">
        <v>2041.93</v>
      </c>
      <c r="V79" s="17">
        <v>2040.71</v>
      </c>
      <c r="W79" s="17">
        <v>2030.54</v>
      </c>
      <c r="X79" s="17">
        <v>1970.34</v>
      </c>
      <c r="Y79" s="18">
        <v>1899.36</v>
      </c>
    </row>
    <row r="80" spans="1:25" ht="15">
      <c r="A80" s="15" t="str">
        <f t="shared" si="1"/>
        <v>06.09.2022</v>
      </c>
      <c r="B80" s="16">
        <v>1817.45</v>
      </c>
      <c r="C80" s="17">
        <v>1605.45</v>
      </c>
      <c r="D80" s="17">
        <v>1526.27</v>
      </c>
      <c r="E80" s="17">
        <v>1514.54</v>
      </c>
      <c r="F80" s="17">
        <v>1505.93</v>
      </c>
      <c r="G80" s="17">
        <v>1508.13</v>
      </c>
      <c r="H80" s="17">
        <v>1573.69</v>
      </c>
      <c r="I80" s="17">
        <v>1673.91</v>
      </c>
      <c r="J80" s="17">
        <v>1997.43</v>
      </c>
      <c r="K80" s="17">
        <v>2022.62</v>
      </c>
      <c r="L80" s="17">
        <v>2020.88</v>
      </c>
      <c r="M80" s="17">
        <v>2025.66</v>
      </c>
      <c r="N80" s="17">
        <v>2018.23</v>
      </c>
      <c r="O80" s="17">
        <v>2019.85</v>
      </c>
      <c r="P80" s="17">
        <v>2011.31</v>
      </c>
      <c r="Q80" s="17">
        <v>1999.96</v>
      </c>
      <c r="R80" s="17">
        <v>2008.46</v>
      </c>
      <c r="S80" s="17">
        <v>2010.57</v>
      </c>
      <c r="T80" s="17">
        <v>2028.05</v>
      </c>
      <c r="U80" s="17">
        <v>2027.07</v>
      </c>
      <c r="V80" s="17">
        <v>2014.8</v>
      </c>
      <c r="W80" s="17">
        <v>1998.74</v>
      </c>
      <c r="X80" s="17">
        <v>1925.98</v>
      </c>
      <c r="Y80" s="18">
        <v>1859.38</v>
      </c>
    </row>
    <row r="81" spans="1:25" ht="15">
      <c r="A81" s="15" t="str">
        <f t="shared" si="1"/>
        <v>07.09.2022</v>
      </c>
      <c r="B81" s="16">
        <v>1791.34</v>
      </c>
      <c r="C81" s="17">
        <v>1564.99</v>
      </c>
      <c r="D81" s="17">
        <v>1554.43</v>
      </c>
      <c r="E81" s="17">
        <v>1531.65</v>
      </c>
      <c r="F81" s="17">
        <v>1517.16</v>
      </c>
      <c r="G81" s="17">
        <v>1529.76</v>
      </c>
      <c r="H81" s="17">
        <v>1590.87</v>
      </c>
      <c r="I81" s="17">
        <v>1676.28</v>
      </c>
      <c r="J81" s="17">
        <v>1981.43</v>
      </c>
      <c r="K81" s="17">
        <v>2004.36</v>
      </c>
      <c r="L81" s="17">
        <v>2006.46</v>
      </c>
      <c r="M81" s="17">
        <v>2008.35</v>
      </c>
      <c r="N81" s="17">
        <v>1990.26</v>
      </c>
      <c r="O81" s="17">
        <v>2005.66</v>
      </c>
      <c r="P81" s="17">
        <v>1990.19</v>
      </c>
      <c r="Q81" s="17">
        <v>1981.95</v>
      </c>
      <c r="R81" s="17">
        <v>1995.96</v>
      </c>
      <c r="S81" s="17">
        <v>2000.93</v>
      </c>
      <c r="T81" s="17">
        <v>2022.15</v>
      </c>
      <c r="U81" s="17">
        <v>2010.12</v>
      </c>
      <c r="V81" s="17">
        <v>2000.23</v>
      </c>
      <c r="W81" s="17">
        <v>1985.9</v>
      </c>
      <c r="X81" s="17">
        <v>1924.12</v>
      </c>
      <c r="Y81" s="18">
        <v>1850.42</v>
      </c>
    </row>
    <row r="82" spans="1:25" ht="15">
      <c r="A82" s="15" t="str">
        <f t="shared" si="1"/>
        <v>08.09.2022</v>
      </c>
      <c r="B82" s="16">
        <v>1779.63</v>
      </c>
      <c r="C82" s="17">
        <v>1602.63</v>
      </c>
      <c r="D82" s="17">
        <v>1528.35</v>
      </c>
      <c r="E82" s="17">
        <v>1512.76</v>
      </c>
      <c r="F82" s="17">
        <v>1510.36</v>
      </c>
      <c r="G82" s="17">
        <v>1521.11</v>
      </c>
      <c r="H82" s="17">
        <v>1580.17</v>
      </c>
      <c r="I82" s="17">
        <v>1660.28</v>
      </c>
      <c r="J82" s="17">
        <v>1896.31</v>
      </c>
      <c r="K82" s="17">
        <v>1948.65</v>
      </c>
      <c r="L82" s="17">
        <v>1951.54</v>
      </c>
      <c r="M82" s="17">
        <v>1927.43</v>
      </c>
      <c r="N82" s="17">
        <v>1942.56</v>
      </c>
      <c r="O82" s="17">
        <v>1951.86</v>
      </c>
      <c r="P82" s="17">
        <v>1945.81</v>
      </c>
      <c r="Q82" s="17">
        <v>1944.69</v>
      </c>
      <c r="R82" s="17">
        <v>1979.69</v>
      </c>
      <c r="S82" s="17">
        <v>1971.96</v>
      </c>
      <c r="T82" s="17">
        <v>1986.3</v>
      </c>
      <c r="U82" s="17">
        <v>1984.58</v>
      </c>
      <c r="V82" s="17">
        <v>1955.67</v>
      </c>
      <c r="W82" s="17">
        <v>1938.14</v>
      </c>
      <c r="X82" s="17">
        <v>1857.81</v>
      </c>
      <c r="Y82" s="18">
        <v>1796.64</v>
      </c>
    </row>
    <row r="83" spans="1:25" ht="15">
      <c r="A83" s="15" t="str">
        <f t="shared" si="1"/>
        <v>09.09.2022</v>
      </c>
      <c r="B83" s="16">
        <v>1729.53</v>
      </c>
      <c r="C83" s="17">
        <v>1563.02</v>
      </c>
      <c r="D83" s="17">
        <v>1513.63</v>
      </c>
      <c r="E83" s="17">
        <v>1494.03</v>
      </c>
      <c r="F83" s="17">
        <v>1476.09</v>
      </c>
      <c r="G83" s="17">
        <v>1507.8</v>
      </c>
      <c r="H83" s="17">
        <v>1537.9</v>
      </c>
      <c r="I83" s="17">
        <v>1602.63</v>
      </c>
      <c r="J83" s="17">
        <v>1845.88</v>
      </c>
      <c r="K83" s="17">
        <v>1942.86</v>
      </c>
      <c r="L83" s="17">
        <v>1961.82</v>
      </c>
      <c r="M83" s="17">
        <v>1958.09</v>
      </c>
      <c r="N83" s="17">
        <v>1951.42</v>
      </c>
      <c r="O83" s="17">
        <v>1963.78</v>
      </c>
      <c r="P83" s="17">
        <v>1960.14</v>
      </c>
      <c r="Q83" s="17">
        <v>1957.39</v>
      </c>
      <c r="R83" s="17">
        <v>1966.22</v>
      </c>
      <c r="S83" s="17">
        <v>1925.84</v>
      </c>
      <c r="T83" s="17">
        <v>1934.72</v>
      </c>
      <c r="U83" s="17">
        <v>1931.97</v>
      </c>
      <c r="V83" s="17">
        <v>1914.05</v>
      </c>
      <c r="W83" s="17">
        <v>1914.5</v>
      </c>
      <c r="X83" s="17">
        <v>1827.07</v>
      </c>
      <c r="Y83" s="18">
        <v>1862.28</v>
      </c>
    </row>
    <row r="84" spans="1:25" ht="15">
      <c r="A84" s="15" t="str">
        <f t="shared" si="1"/>
        <v>10.09.2022</v>
      </c>
      <c r="B84" s="16">
        <v>1791.23</v>
      </c>
      <c r="C84" s="17">
        <v>1612.94</v>
      </c>
      <c r="D84" s="17">
        <v>1671.23</v>
      </c>
      <c r="E84" s="17">
        <v>1593.65</v>
      </c>
      <c r="F84" s="17">
        <v>1561.5</v>
      </c>
      <c r="G84" s="17">
        <v>1593.82</v>
      </c>
      <c r="H84" s="17">
        <v>1649.36</v>
      </c>
      <c r="I84" s="17">
        <v>1660.76</v>
      </c>
      <c r="J84" s="17">
        <v>1875.71</v>
      </c>
      <c r="K84" s="17">
        <v>2004.89</v>
      </c>
      <c r="L84" s="17">
        <v>2027.21</v>
      </c>
      <c r="M84" s="17">
        <v>2184.53</v>
      </c>
      <c r="N84" s="17">
        <v>2185.81</v>
      </c>
      <c r="O84" s="17">
        <v>2176.62</v>
      </c>
      <c r="P84" s="17">
        <v>2168.93</v>
      </c>
      <c r="Q84" s="17">
        <v>2167.35</v>
      </c>
      <c r="R84" s="17">
        <v>2176.79</v>
      </c>
      <c r="S84" s="17">
        <v>2174.45</v>
      </c>
      <c r="T84" s="17">
        <v>2186.02</v>
      </c>
      <c r="U84" s="17">
        <v>2187.48</v>
      </c>
      <c r="V84" s="17">
        <v>2186.74</v>
      </c>
      <c r="W84" s="17">
        <v>2183.22</v>
      </c>
      <c r="X84" s="17">
        <v>2086.29</v>
      </c>
      <c r="Y84" s="18">
        <v>1993.62</v>
      </c>
    </row>
    <row r="85" spans="1:25" ht="15">
      <c r="A85" s="15" t="str">
        <f t="shared" si="1"/>
        <v>11.09.2022</v>
      </c>
      <c r="B85" s="16">
        <v>1880.11</v>
      </c>
      <c r="C85" s="17">
        <v>1628.75</v>
      </c>
      <c r="D85" s="17">
        <v>1605.09</v>
      </c>
      <c r="E85" s="17">
        <v>1551.97</v>
      </c>
      <c r="F85" s="17">
        <v>1534.23</v>
      </c>
      <c r="G85" s="17">
        <v>1537.23</v>
      </c>
      <c r="H85" s="17">
        <v>1547.69</v>
      </c>
      <c r="I85" s="17">
        <v>1552.81</v>
      </c>
      <c r="J85" s="17">
        <v>1641.62</v>
      </c>
      <c r="K85" s="17">
        <v>1754.95</v>
      </c>
      <c r="L85" s="17">
        <v>1938.38</v>
      </c>
      <c r="M85" s="17">
        <v>2014.04</v>
      </c>
      <c r="N85" s="17">
        <v>2027.55</v>
      </c>
      <c r="O85" s="17">
        <v>2026.13</v>
      </c>
      <c r="P85" s="17">
        <v>2015.8</v>
      </c>
      <c r="Q85" s="17">
        <v>2017.66</v>
      </c>
      <c r="R85" s="17">
        <v>2032.2</v>
      </c>
      <c r="S85" s="17">
        <v>2050.66</v>
      </c>
      <c r="T85" s="17">
        <v>2077.86</v>
      </c>
      <c r="U85" s="17">
        <v>2095.67</v>
      </c>
      <c r="V85" s="17">
        <v>2144.2</v>
      </c>
      <c r="W85" s="17">
        <v>2134.58</v>
      </c>
      <c r="X85" s="17">
        <v>2023.97</v>
      </c>
      <c r="Y85" s="18">
        <v>1950.52</v>
      </c>
    </row>
    <row r="86" spans="1:25" ht="15">
      <c r="A86" s="15" t="str">
        <f t="shared" si="1"/>
        <v>12.09.2022</v>
      </c>
      <c r="B86" s="16">
        <v>1853.32</v>
      </c>
      <c r="C86" s="17">
        <v>1684.12</v>
      </c>
      <c r="D86" s="17">
        <v>1589.12</v>
      </c>
      <c r="E86" s="17">
        <v>1546.1</v>
      </c>
      <c r="F86" s="17">
        <v>1525.64</v>
      </c>
      <c r="G86" s="17">
        <v>1534.52</v>
      </c>
      <c r="H86" s="17">
        <v>1640.49</v>
      </c>
      <c r="I86" s="17">
        <v>1752.85</v>
      </c>
      <c r="J86" s="17">
        <v>2023.6</v>
      </c>
      <c r="K86" s="17">
        <v>2033</v>
      </c>
      <c r="L86" s="17">
        <v>2102.7</v>
      </c>
      <c r="M86" s="17">
        <v>2103.4</v>
      </c>
      <c r="N86" s="17">
        <v>2085.15</v>
      </c>
      <c r="O86" s="17">
        <v>2085.19</v>
      </c>
      <c r="P86" s="17">
        <v>2073.76</v>
      </c>
      <c r="Q86" s="17">
        <v>2084.51</v>
      </c>
      <c r="R86" s="17">
        <v>2082.68</v>
      </c>
      <c r="S86" s="17">
        <v>2083.26</v>
      </c>
      <c r="T86" s="17">
        <v>2098.5</v>
      </c>
      <c r="U86" s="17">
        <v>2099.14</v>
      </c>
      <c r="V86" s="17">
        <v>2083.53</v>
      </c>
      <c r="W86" s="17">
        <v>2072.85</v>
      </c>
      <c r="X86" s="17">
        <v>2017.27</v>
      </c>
      <c r="Y86" s="18">
        <v>1964.44</v>
      </c>
    </row>
    <row r="87" spans="1:25" ht="15">
      <c r="A87" s="15" t="str">
        <f t="shared" si="1"/>
        <v>13.09.2022</v>
      </c>
      <c r="B87" s="16">
        <v>1872.8</v>
      </c>
      <c r="C87" s="17">
        <v>1630.05</v>
      </c>
      <c r="D87" s="17">
        <v>1573.91</v>
      </c>
      <c r="E87" s="17">
        <v>1539.81</v>
      </c>
      <c r="F87" s="17">
        <v>1524.18</v>
      </c>
      <c r="G87" s="17">
        <v>1556.06</v>
      </c>
      <c r="H87" s="17">
        <v>1691.49</v>
      </c>
      <c r="I87" s="17">
        <v>1808.18</v>
      </c>
      <c r="J87" s="17">
        <v>2029.93</v>
      </c>
      <c r="K87" s="17">
        <v>2147.68</v>
      </c>
      <c r="L87" s="17">
        <v>2170.24</v>
      </c>
      <c r="M87" s="17">
        <v>2169.52</v>
      </c>
      <c r="N87" s="17">
        <v>2165.27</v>
      </c>
      <c r="O87" s="17">
        <v>2163.24</v>
      </c>
      <c r="P87" s="17">
        <v>2144.89</v>
      </c>
      <c r="Q87" s="17">
        <v>2148.81</v>
      </c>
      <c r="R87" s="17">
        <v>2163.45</v>
      </c>
      <c r="S87" s="17">
        <v>2163.68</v>
      </c>
      <c r="T87" s="17">
        <v>2161.13</v>
      </c>
      <c r="U87" s="17">
        <v>2158.14</v>
      </c>
      <c r="V87" s="17">
        <v>2140.97</v>
      </c>
      <c r="W87" s="17">
        <v>2130.29</v>
      </c>
      <c r="X87" s="17">
        <v>2072.56</v>
      </c>
      <c r="Y87" s="18">
        <v>1959.29</v>
      </c>
    </row>
    <row r="88" spans="1:25" ht="15">
      <c r="A88" s="15" t="str">
        <f t="shared" si="1"/>
        <v>14.09.2022</v>
      </c>
      <c r="B88" s="16">
        <v>1863.25</v>
      </c>
      <c r="C88" s="17">
        <v>1630.42</v>
      </c>
      <c r="D88" s="17">
        <v>1525.07</v>
      </c>
      <c r="E88" s="17">
        <v>1492.94</v>
      </c>
      <c r="F88" s="17">
        <v>1490.69</v>
      </c>
      <c r="G88" s="17">
        <v>1530.15</v>
      </c>
      <c r="H88" s="17">
        <v>1640.81</v>
      </c>
      <c r="I88" s="17">
        <v>1741.07</v>
      </c>
      <c r="J88" s="17">
        <v>1994.77</v>
      </c>
      <c r="K88" s="17">
        <v>2069.15</v>
      </c>
      <c r="L88" s="17">
        <v>2107.42</v>
      </c>
      <c r="M88" s="17">
        <v>2084.68</v>
      </c>
      <c r="N88" s="17">
        <v>2083.08</v>
      </c>
      <c r="O88" s="17">
        <v>2067.52</v>
      </c>
      <c r="P88" s="17">
        <v>2059.53</v>
      </c>
      <c r="Q88" s="17">
        <v>2073.84</v>
      </c>
      <c r="R88" s="17">
        <v>2068.64</v>
      </c>
      <c r="S88" s="17">
        <v>2071.95</v>
      </c>
      <c r="T88" s="17">
        <v>2083.9</v>
      </c>
      <c r="U88" s="17">
        <v>2081.12</v>
      </c>
      <c r="V88" s="17">
        <v>2071.5</v>
      </c>
      <c r="W88" s="17">
        <v>2049.14</v>
      </c>
      <c r="X88" s="17">
        <v>1989.7</v>
      </c>
      <c r="Y88" s="18">
        <v>1965.98</v>
      </c>
    </row>
    <row r="89" spans="1:25" ht="15">
      <c r="A89" s="15" t="str">
        <f t="shared" si="1"/>
        <v>15.09.2022</v>
      </c>
      <c r="B89" s="16">
        <v>1822.83</v>
      </c>
      <c r="C89" s="17">
        <v>1609.23</v>
      </c>
      <c r="D89" s="17">
        <v>1568.35</v>
      </c>
      <c r="E89" s="17">
        <v>1527.52</v>
      </c>
      <c r="F89" s="17">
        <v>1524.28</v>
      </c>
      <c r="G89" s="17">
        <v>1544.03</v>
      </c>
      <c r="H89" s="17">
        <v>1600.27</v>
      </c>
      <c r="I89" s="17">
        <v>1822.58</v>
      </c>
      <c r="J89" s="17">
        <v>2044.58</v>
      </c>
      <c r="K89" s="17">
        <v>2246.26</v>
      </c>
      <c r="L89" s="17">
        <v>2275.57</v>
      </c>
      <c r="M89" s="17">
        <v>2242.19</v>
      </c>
      <c r="N89" s="17">
        <v>2228.26</v>
      </c>
      <c r="O89" s="17">
        <v>2245.95</v>
      </c>
      <c r="P89" s="17">
        <v>2232.02</v>
      </c>
      <c r="Q89" s="17">
        <v>2243.37</v>
      </c>
      <c r="R89" s="17">
        <v>2236.12</v>
      </c>
      <c r="S89" s="17">
        <v>2237.32</v>
      </c>
      <c r="T89" s="17">
        <v>2253.19</v>
      </c>
      <c r="U89" s="17">
        <v>2250.75</v>
      </c>
      <c r="V89" s="17">
        <v>2228.66</v>
      </c>
      <c r="W89" s="17">
        <v>2210.52</v>
      </c>
      <c r="X89" s="17">
        <v>2132.54</v>
      </c>
      <c r="Y89" s="18">
        <v>1982.73</v>
      </c>
    </row>
    <row r="90" spans="1:25" ht="15">
      <c r="A90" s="15" t="str">
        <f t="shared" si="1"/>
        <v>16.09.2022</v>
      </c>
      <c r="B90" s="16">
        <v>1820.81</v>
      </c>
      <c r="C90" s="17">
        <v>1634.65</v>
      </c>
      <c r="D90" s="17">
        <v>1538.52</v>
      </c>
      <c r="E90" s="17">
        <v>1501.46</v>
      </c>
      <c r="F90" s="17">
        <v>1469.19</v>
      </c>
      <c r="G90" s="17">
        <v>1487.55</v>
      </c>
      <c r="H90" s="17">
        <v>1586.52</v>
      </c>
      <c r="I90" s="17">
        <v>1714.89</v>
      </c>
      <c r="J90" s="17">
        <v>1969.71</v>
      </c>
      <c r="K90" s="17">
        <v>2150.6</v>
      </c>
      <c r="L90" s="17">
        <v>2213.08</v>
      </c>
      <c r="M90" s="17">
        <v>2195.75</v>
      </c>
      <c r="N90" s="17">
        <v>2189.28</v>
      </c>
      <c r="O90" s="17">
        <v>2189.21</v>
      </c>
      <c r="P90" s="17">
        <v>2184.03</v>
      </c>
      <c r="Q90" s="17">
        <v>2177.22</v>
      </c>
      <c r="R90" s="17">
        <v>2180.45</v>
      </c>
      <c r="S90" s="17">
        <v>2184.36</v>
      </c>
      <c r="T90" s="17">
        <v>2191.71</v>
      </c>
      <c r="U90" s="17">
        <v>2198.64</v>
      </c>
      <c r="V90" s="17">
        <v>2191.49</v>
      </c>
      <c r="W90" s="17">
        <v>2178.4</v>
      </c>
      <c r="X90" s="17">
        <v>2130.63</v>
      </c>
      <c r="Y90" s="18">
        <v>1952.64</v>
      </c>
    </row>
    <row r="91" spans="1:25" ht="15">
      <c r="A91" s="15" t="str">
        <f t="shared" si="1"/>
        <v>17.09.2022</v>
      </c>
      <c r="B91" s="16">
        <v>1810.73</v>
      </c>
      <c r="C91" s="17">
        <v>1604.19</v>
      </c>
      <c r="D91" s="17">
        <v>1744.02</v>
      </c>
      <c r="E91" s="17">
        <v>1650.32</v>
      </c>
      <c r="F91" s="17">
        <v>1583.69</v>
      </c>
      <c r="G91" s="17">
        <v>1554.76</v>
      </c>
      <c r="H91" s="17">
        <v>1596.58</v>
      </c>
      <c r="I91" s="17">
        <v>1706.05</v>
      </c>
      <c r="J91" s="17">
        <v>1844.17</v>
      </c>
      <c r="K91" s="17">
        <v>1996.61</v>
      </c>
      <c r="L91" s="17">
        <v>2199.26</v>
      </c>
      <c r="M91" s="17">
        <v>2271.69</v>
      </c>
      <c r="N91" s="17">
        <v>2264.28</v>
      </c>
      <c r="O91" s="17">
        <v>2251.12</v>
      </c>
      <c r="P91" s="17">
        <v>2242.93</v>
      </c>
      <c r="Q91" s="17">
        <v>2246.84</v>
      </c>
      <c r="R91" s="17">
        <v>2247.89</v>
      </c>
      <c r="S91" s="17">
        <v>2258.49</v>
      </c>
      <c r="T91" s="17">
        <v>2281.5</v>
      </c>
      <c r="U91" s="17">
        <v>2286.24</v>
      </c>
      <c r="V91" s="17">
        <v>2277.8</v>
      </c>
      <c r="W91" s="17">
        <v>2265.49</v>
      </c>
      <c r="X91" s="17">
        <v>2169.36</v>
      </c>
      <c r="Y91" s="18">
        <v>2031.47</v>
      </c>
    </row>
    <row r="92" spans="1:25" ht="15">
      <c r="A92" s="15" t="str">
        <f t="shared" si="1"/>
        <v>18.09.2022</v>
      </c>
      <c r="B92" s="16">
        <v>1855.96</v>
      </c>
      <c r="C92" s="17">
        <v>1816.98</v>
      </c>
      <c r="D92" s="17">
        <v>1681.11</v>
      </c>
      <c r="E92" s="17">
        <v>1568.85</v>
      </c>
      <c r="F92" s="17">
        <v>1527.03</v>
      </c>
      <c r="G92" s="17">
        <v>1525.03</v>
      </c>
      <c r="H92" s="17">
        <v>1540.57</v>
      </c>
      <c r="I92" s="17">
        <v>1574.36</v>
      </c>
      <c r="J92" s="17">
        <v>1622.31</v>
      </c>
      <c r="K92" s="17">
        <v>1782.48</v>
      </c>
      <c r="L92" s="17">
        <v>1914.85</v>
      </c>
      <c r="M92" s="17">
        <v>1978.5</v>
      </c>
      <c r="N92" s="17">
        <v>2006.9</v>
      </c>
      <c r="O92" s="17">
        <v>1998.81</v>
      </c>
      <c r="P92" s="17">
        <v>1993.95</v>
      </c>
      <c r="Q92" s="17">
        <v>2009.11</v>
      </c>
      <c r="R92" s="17">
        <v>2048.88</v>
      </c>
      <c r="S92" s="17">
        <v>2079.14</v>
      </c>
      <c r="T92" s="17">
        <v>2109.73</v>
      </c>
      <c r="U92" s="17">
        <v>2127.71</v>
      </c>
      <c r="V92" s="17">
        <v>2133.84</v>
      </c>
      <c r="W92" s="17">
        <v>2117.69</v>
      </c>
      <c r="X92" s="17">
        <v>2070.95</v>
      </c>
      <c r="Y92" s="18">
        <v>1972.03</v>
      </c>
    </row>
    <row r="93" spans="1:25" ht="15">
      <c r="A93" s="15" t="str">
        <f t="shared" si="1"/>
        <v>19.09.2022</v>
      </c>
      <c r="B93" s="16">
        <v>1826.49</v>
      </c>
      <c r="C93" s="17">
        <v>1699.9</v>
      </c>
      <c r="D93" s="17">
        <v>1580.28</v>
      </c>
      <c r="E93" s="17">
        <v>1522.77</v>
      </c>
      <c r="F93" s="17">
        <v>1497.25</v>
      </c>
      <c r="G93" s="17">
        <v>1486.09</v>
      </c>
      <c r="H93" s="17">
        <v>1567.35</v>
      </c>
      <c r="I93" s="17">
        <v>1700.31</v>
      </c>
      <c r="J93" s="17">
        <v>1881.26</v>
      </c>
      <c r="K93" s="17">
        <v>2020.96</v>
      </c>
      <c r="L93" s="17">
        <v>2080.52</v>
      </c>
      <c r="M93" s="17">
        <v>2043.07</v>
      </c>
      <c r="N93" s="17">
        <v>2035.74</v>
      </c>
      <c r="O93" s="17">
        <v>2032.36</v>
      </c>
      <c r="P93" s="17">
        <v>2023.82</v>
      </c>
      <c r="Q93" s="17">
        <v>2012.9</v>
      </c>
      <c r="R93" s="17">
        <v>2029.98</v>
      </c>
      <c r="S93" s="17">
        <v>2066.05</v>
      </c>
      <c r="T93" s="17">
        <v>2032.37</v>
      </c>
      <c r="U93" s="17">
        <v>2023.66</v>
      </c>
      <c r="V93" s="17">
        <v>2026.04</v>
      </c>
      <c r="W93" s="17">
        <v>2012.85</v>
      </c>
      <c r="X93" s="17">
        <v>1970.71</v>
      </c>
      <c r="Y93" s="18">
        <v>1908.72</v>
      </c>
    </row>
    <row r="94" spans="1:25" ht="15">
      <c r="A94" s="15" t="str">
        <f t="shared" si="1"/>
        <v>20.09.2022</v>
      </c>
      <c r="B94" s="16">
        <v>1792.07</v>
      </c>
      <c r="C94" s="17">
        <v>1685.18</v>
      </c>
      <c r="D94" s="17">
        <v>1523.81</v>
      </c>
      <c r="E94" s="17">
        <v>1486.99</v>
      </c>
      <c r="F94" s="17">
        <v>1474.36</v>
      </c>
      <c r="G94" s="17">
        <v>1481.82</v>
      </c>
      <c r="H94" s="17">
        <v>1559.9</v>
      </c>
      <c r="I94" s="17">
        <v>1671.59</v>
      </c>
      <c r="J94" s="17">
        <v>1835.7</v>
      </c>
      <c r="K94" s="17">
        <v>1964.79</v>
      </c>
      <c r="L94" s="17">
        <v>1990.87</v>
      </c>
      <c r="M94" s="17">
        <v>1981.14</v>
      </c>
      <c r="N94" s="17">
        <v>1974.48</v>
      </c>
      <c r="O94" s="17">
        <v>1975</v>
      </c>
      <c r="P94" s="17">
        <v>1960.84</v>
      </c>
      <c r="Q94" s="17">
        <v>1962.03</v>
      </c>
      <c r="R94" s="17">
        <v>1983.84</v>
      </c>
      <c r="S94" s="17">
        <v>1987.49</v>
      </c>
      <c r="T94" s="17">
        <v>1992.76</v>
      </c>
      <c r="U94" s="17">
        <v>1992.02</v>
      </c>
      <c r="V94" s="17">
        <v>1990.08</v>
      </c>
      <c r="W94" s="17">
        <v>1983.12</v>
      </c>
      <c r="X94" s="17">
        <v>1945.06</v>
      </c>
      <c r="Y94" s="18">
        <v>1871</v>
      </c>
    </row>
    <row r="95" spans="1:25" ht="15">
      <c r="A95" s="15" t="str">
        <f t="shared" si="1"/>
        <v>21.09.2022</v>
      </c>
      <c r="B95" s="16">
        <v>1773.82</v>
      </c>
      <c r="C95" s="17">
        <v>1650.88</v>
      </c>
      <c r="D95" s="17">
        <v>1489.57</v>
      </c>
      <c r="E95" s="17">
        <v>1480.29</v>
      </c>
      <c r="F95" s="17">
        <v>1467.03</v>
      </c>
      <c r="G95" s="17">
        <v>1473.17</v>
      </c>
      <c r="H95" s="17">
        <v>1568.45</v>
      </c>
      <c r="I95" s="17">
        <v>1649.25</v>
      </c>
      <c r="J95" s="17">
        <v>1841.92</v>
      </c>
      <c r="K95" s="17">
        <v>2013.55</v>
      </c>
      <c r="L95" s="17">
        <v>2071.99</v>
      </c>
      <c r="M95" s="17">
        <v>2101.12</v>
      </c>
      <c r="N95" s="17">
        <v>2084.12</v>
      </c>
      <c r="O95" s="17">
        <v>2073.76</v>
      </c>
      <c r="P95" s="17">
        <v>2064.93</v>
      </c>
      <c r="Q95" s="17">
        <v>2069.02</v>
      </c>
      <c r="R95" s="17">
        <v>2126.56</v>
      </c>
      <c r="S95" s="17">
        <v>2102.45</v>
      </c>
      <c r="T95" s="17">
        <v>2110.46</v>
      </c>
      <c r="U95" s="17">
        <v>2102.63</v>
      </c>
      <c r="V95" s="17">
        <v>2103.38</v>
      </c>
      <c r="W95" s="17">
        <v>2073.12</v>
      </c>
      <c r="X95" s="17">
        <v>1963.36</v>
      </c>
      <c r="Y95" s="18">
        <v>1883.52</v>
      </c>
    </row>
    <row r="96" spans="1:25" ht="15">
      <c r="A96" s="15" t="str">
        <f t="shared" si="1"/>
        <v>22.09.2022</v>
      </c>
      <c r="B96" s="16">
        <v>1734.8</v>
      </c>
      <c r="C96" s="17">
        <v>1618.01</v>
      </c>
      <c r="D96" s="17">
        <v>1483.05</v>
      </c>
      <c r="E96" s="17">
        <v>1473.65</v>
      </c>
      <c r="F96" s="17">
        <v>1465.35</v>
      </c>
      <c r="G96" s="17">
        <v>1474.42</v>
      </c>
      <c r="H96" s="17">
        <v>1535.6</v>
      </c>
      <c r="I96" s="17">
        <v>1625.01</v>
      </c>
      <c r="J96" s="17">
        <v>1825.2</v>
      </c>
      <c r="K96" s="17">
        <v>1968.49</v>
      </c>
      <c r="L96" s="17">
        <v>1981.75</v>
      </c>
      <c r="M96" s="17">
        <v>1993.01</v>
      </c>
      <c r="N96" s="17">
        <v>1995.8</v>
      </c>
      <c r="O96" s="17">
        <v>1983.67</v>
      </c>
      <c r="P96" s="17">
        <v>1988.51</v>
      </c>
      <c r="Q96" s="17">
        <v>1969.33</v>
      </c>
      <c r="R96" s="17">
        <v>1981.77</v>
      </c>
      <c r="S96" s="17">
        <v>1984.33</v>
      </c>
      <c r="T96" s="17">
        <v>1993.18</v>
      </c>
      <c r="U96" s="17">
        <v>1983.45</v>
      </c>
      <c r="V96" s="17">
        <v>1991.11</v>
      </c>
      <c r="W96" s="17">
        <v>1962.37</v>
      </c>
      <c r="X96" s="17">
        <v>1943.4</v>
      </c>
      <c r="Y96" s="18">
        <v>1880.14</v>
      </c>
    </row>
    <row r="97" spans="1:25" ht="15">
      <c r="A97" s="15" t="str">
        <f t="shared" si="1"/>
        <v>23.09.2022</v>
      </c>
      <c r="B97" s="16">
        <v>1763.13</v>
      </c>
      <c r="C97" s="17">
        <v>1587.99</v>
      </c>
      <c r="D97" s="17">
        <v>1496.23</v>
      </c>
      <c r="E97" s="17">
        <v>1481.38</v>
      </c>
      <c r="F97" s="17">
        <v>1470.19</v>
      </c>
      <c r="G97" s="17">
        <v>1474.98</v>
      </c>
      <c r="H97" s="17">
        <v>1536.19</v>
      </c>
      <c r="I97" s="17">
        <v>1649.95</v>
      </c>
      <c r="J97" s="17">
        <v>1905.61</v>
      </c>
      <c r="K97" s="17">
        <v>2007.73</v>
      </c>
      <c r="L97" s="17">
        <v>2068.21</v>
      </c>
      <c r="M97" s="17">
        <v>2050.66</v>
      </c>
      <c r="N97" s="17">
        <v>2041.34</v>
      </c>
      <c r="O97" s="17">
        <v>2048.67</v>
      </c>
      <c r="P97" s="17">
        <v>2036.55</v>
      </c>
      <c r="Q97" s="17">
        <v>2033.72</v>
      </c>
      <c r="R97" s="17">
        <v>2120.4</v>
      </c>
      <c r="S97" s="17">
        <v>2115</v>
      </c>
      <c r="T97" s="17">
        <v>2113.31</v>
      </c>
      <c r="U97" s="17">
        <v>2066.59</v>
      </c>
      <c r="V97" s="17">
        <v>2048.06</v>
      </c>
      <c r="W97" s="17">
        <v>2013.98</v>
      </c>
      <c r="X97" s="17">
        <v>1968.42</v>
      </c>
      <c r="Y97" s="18">
        <v>1898.96</v>
      </c>
    </row>
    <row r="98" spans="1:25" ht="15">
      <c r="A98" s="15" t="str">
        <f t="shared" si="1"/>
        <v>24.09.2022</v>
      </c>
      <c r="B98" s="16">
        <v>1761.24</v>
      </c>
      <c r="C98" s="17">
        <v>1602.13</v>
      </c>
      <c r="D98" s="17">
        <v>1577.9</v>
      </c>
      <c r="E98" s="17">
        <v>1525.53</v>
      </c>
      <c r="F98" s="17">
        <v>1506.55</v>
      </c>
      <c r="G98" s="17">
        <v>1502.42</v>
      </c>
      <c r="H98" s="17">
        <v>1536.17</v>
      </c>
      <c r="I98" s="17">
        <v>1593.47</v>
      </c>
      <c r="J98" s="17">
        <v>1725.54</v>
      </c>
      <c r="K98" s="17">
        <v>1936.16</v>
      </c>
      <c r="L98" s="17">
        <v>1986.53</v>
      </c>
      <c r="M98" s="17">
        <v>2000.32</v>
      </c>
      <c r="N98" s="17">
        <v>1994.64</v>
      </c>
      <c r="O98" s="17">
        <v>1995.03</v>
      </c>
      <c r="P98" s="17">
        <v>1987.54</v>
      </c>
      <c r="Q98" s="17">
        <v>1981.89</v>
      </c>
      <c r="R98" s="17">
        <v>1983.87</v>
      </c>
      <c r="S98" s="17">
        <v>1995.19</v>
      </c>
      <c r="T98" s="17">
        <v>2010.06</v>
      </c>
      <c r="U98" s="17">
        <v>2011.66</v>
      </c>
      <c r="V98" s="17">
        <v>2020.75</v>
      </c>
      <c r="W98" s="17">
        <v>2025.6</v>
      </c>
      <c r="X98" s="17">
        <v>1961.95</v>
      </c>
      <c r="Y98" s="18">
        <v>1907.09</v>
      </c>
    </row>
    <row r="99" spans="1:25" ht="15">
      <c r="A99" s="15" t="str">
        <f t="shared" si="1"/>
        <v>25.09.2022</v>
      </c>
      <c r="B99" s="16">
        <v>1711.25</v>
      </c>
      <c r="C99" s="17">
        <v>1580.39</v>
      </c>
      <c r="D99" s="17">
        <v>1513.01</v>
      </c>
      <c r="E99" s="17">
        <v>1472.37</v>
      </c>
      <c r="F99" s="17">
        <v>1460.96</v>
      </c>
      <c r="G99" s="17">
        <v>1457.69</v>
      </c>
      <c r="H99" s="17">
        <v>1475.46</v>
      </c>
      <c r="I99" s="17">
        <v>1524.4</v>
      </c>
      <c r="J99" s="17">
        <v>1537.09</v>
      </c>
      <c r="K99" s="17">
        <v>1730.28</v>
      </c>
      <c r="L99" s="17">
        <v>1771.62</v>
      </c>
      <c r="M99" s="17">
        <v>1958.6</v>
      </c>
      <c r="N99" s="17">
        <v>1960.85</v>
      </c>
      <c r="O99" s="17">
        <v>1962.23</v>
      </c>
      <c r="P99" s="17">
        <v>1960.66</v>
      </c>
      <c r="Q99" s="17">
        <v>1961.09</v>
      </c>
      <c r="R99" s="17">
        <v>1971.08</v>
      </c>
      <c r="S99" s="17">
        <v>1973.68</v>
      </c>
      <c r="T99" s="17">
        <v>1977.8</v>
      </c>
      <c r="U99" s="17">
        <v>1978.56</v>
      </c>
      <c r="V99" s="17">
        <v>1963.41</v>
      </c>
      <c r="W99" s="17">
        <v>1961.72</v>
      </c>
      <c r="X99" s="17">
        <v>1890.31</v>
      </c>
      <c r="Y99" s="18">
        <v>1834.58</v>
      </c>
    </row>
    <row r="100" spans="1:25" ht="15">
      <c r="A100" s="15" t="str">
        <f t="shared" si="1"/>
        <v>26.09.2022</v>
      </c>
      <c r="B100" s="16">
        <v>1666.63</v>
      </c>
      <c r="C100" s="17">
        <v>1547.69</v>
      </c>
      <c r="D100" s="17">
        <v>1478.68</v>
      </c>
      <c r="E100" s="17">
        <v>1459.83</v>
      </c>
      <c r="F100" s="17">
        <v>1455.36</v>
      </c>
      <c r="G100" s="17">
        <v>1457.47</v>
      </c>
      <c r="H100" s="17">
        <v>1522.59</v>
      </c>
      <c r="I100" s="17">
        <v>1633.62</v>
      </c>
      <c r="J100" s="17">
        <v>1850.65</v>
      </c>
      <c r="K100" s="17">
        <v>1961.89</v>
      </c>
      <c r="L100" s="17">
        <v>1961.61</v>
      </c>
      <c r="M100" s="17">
        <v>1961.04</v>
      </c>
      <c r="N100" s="17">
        <v>1960.8</v>
      </c>
      <c r="O100" s="17">
        <v>1961.46</v>
      </c>
      <c r="P100" s="17">
        <v>1959.74</v>
      </c>
      <c r="Q100" s="17">
        <v>1958.52</v>
      </c>
      <c r="R100" s="17">
        <v>1967.29</v>
      </c>
      <c r="S100" s="17">
        <v>1959.17</v>
      </c>
      <c r="T100" s="17">
        <v>1960.59</v>
      </c>
      <c r="U100" s="17">
        <v>1960.94</v>
      </c>
      <c r="V100" s="17">
        <v>1959.34</v>
      </c>
      <c r="W100" s="17">
        <v>1943.35</v>
      </c>
      <c r="X100" s="17">
        <v>1872.43</v>
      </c>
      <c r="Y100" s="18">
        <v>1819.81</v>
      </c>
    </row>
    <row r="101" spans="1:25" ht="15">
      <c r="A101" s="15" t="str">
        <f t="shared" si="1"/>
        <v>27.09.2022</v>
      </c>
      <c r="B101" s="16">
        <v>1698.72</v>
      </c>
      <c r="C101" s="17">
        <v>1547.37</v>
      </c>
      <c r="D101" s="17">
        <v>1474</v>
      </c>
      <c r="E101" s="17">
        <v>1464.44</v>
      </c>
      <c r="F101" s="17">
        <v>1463.67</v>
      </c>
      <c r="G101" s="17">
        <v>1485.35</v>
      </c>
      <c r="H101" s="17">
        <v>1573.35</v>
      </c>
      <c r="I101" s="17">
        <v>1774.19</v>
      </c>
      <c r="J101" s="17">
        <v>1898.17</v>
      </c>
      <c r="K101" s="17">
        <v>1970.96</v>
      </c>
      <c r="L101" s="17">
        <v>1973.12</v>
      </c>
      <c r="M101" s="17">
        <v>1956.42</v>
      </c>
      <c r="N101" s="17">
        <v>1951.28</v>
      </c>
      <c r="O101" s="17">
        <v>1947.55</v>
      </c>
      <c r="P101" s="17">
        <v>1941.12</v>
      </c>
      <c r="Q101" s="17">
        <v>1939.05</v>
      </c>
      <c r="R101" s="17">
        <v>1964.03</v>
      </c>
      <c r="S101" s="17">
        <v>1943.51</v>
      </c>
      <c r="T101" s="17">
        <v>1947.46</v>
      </c>
      <c r="U101" s="17">
        <v>1944.45</v>
      </c>
      <c r="V101" s="17">
        <v>1927.62</v>
      </c>
      <c r="W101" s="17">
        <v>1942.3</v>
      </c>
      <c r="X101" s="17">
        <v>1884.87</v>
      </c>
      <c r="Y101" s="18">
        <v>1821.04</v>
      </c>
    </row>
    <row r="102" spans="1:25" ht="15">
      <c r="A102" s="15" t="str">
        <f t="shared" si="1"/>
        <v>28.09.2022</v>
      </c>
      <c r="B102" s="16">
        <v>1699.28</v>
      </c>
      <c r="C102" s="17">
        <v>1559.42</v>
      </c>
      <c r="D102" s="17">
        <v>1465.68</v>
      </c>
      <c r="E102" s="17">
        <v>1461.86</v>
      </c>
      <c r="F102" s="17">
        <v>1452.25</v>
      </c>
      <c r="G102" s="17">
        <v>1458.93</v>
      </c>
      <c r="H102" s="17">
        <v>1494.91</v>
      </c>
      <c r="I102" s="17">
        <v>1581.5</v>
      </c>
      <c r="J102" s="17">
        <v>1834.64</v>
      </c>
      <c r="K102" s="17">
        <v>1914.67</v>
      </c>
      <c r="L102" s="17">
        <v>1943.54</v>
      </c>
      <c r="M102" s="17">
        <v>1954.59</v>
      </c>
      <c r="N102" s="17">
        <v>1943.43</v>
      </c>
      <c r="O102" s="17">
        <v>1938.69</v>
      </c>
      <c r="P102" s="17">
        <v>1933.94</v>
      </c>
      <c r="Q102" s="17">
        <v>1936.34</v>
      </c>
      <c r="R102" s="17">
        <v>1953.2</v>
      </c>
      <c r="S102" s="17">
        <v>1953.16</v>
      </c>
      <c r="T102" s="17">
        <v>1945.66</v>
      </c>
      <c r="U102" s="17">
        <v>1931.61</v>
      </c>
      <c r="V102" s="17">
        <v>1917.22</v>
      </c>
      <c r="W102" s="17">
        <v>1888.94</v>
      </c>
      <c r="X102" s="17">
        <v>1860.02</v>
      </c>
      <c r="Y102" s="18">
        <v>1816.58</v>
      </c>
    </row>
    <row r="103" spans="1:25" ht="15">
      <c r="A103" s="15" t="str">
        <f t="shared" si="1"/>
        <v>29.09.2022</v>
      </c>
      <c r="B103" s="16">
        <v>1678.71</v>
      </c>
      <c r="C103" s="17">
        <v>1504.56</v>
      </c>
      <c r="D103" s="17">
        <v>1488.28</v>
      </c>
      <c r="E103" s="17">
        <v>1477.05</v>
      </c>
      <c r="F103" s="17">
        <v>1465.81</v>
      </c>
      <c r="G103" s="17">
        <v>1492.82</v>
      </c>
      <c r="H103" s="17">
        <v>1574.63</v>
      </c>
      <c r="I103" s="17">
        <v>1793.19</v>
      </c>
      <c r="J103" s="17">
        <v>1861.09</v>
      </c>
      <c r="K103" s="17">
        <v>1990.02</v>
      </c>
      <c r="L103" s="17">
        <v>2033.64</v>
      </c>
      <c r="M103" s="17">
        <v>2044.3</v>
      </c>
      <c r="N103" s="17">
        <v>2032.96</v>
      </c>
      <c r="O103" s="17">
        <v>2028.86</v>
      </c>
      <c r="P103" s="17">
        <v>2021.9</v>
      </c>
      <c r="Q103" s="17">
        <v>2031.47</v>
      </c>
      <c r="R103" s="17">
        <v>2071.56</v>
      </c>
      <c r="S103" s="17">
        <v>2058.98</v>
      </c>
      <c r="T103" s="17">
        <v>2055.57</v>
      </c>
      <c r="U103" s="17">
        <v>2041.84</v>
      </c>
      <c r="V103" s="17">
        <v>2017.73</v>
      </c>
      <c r="W103" s="17">
        <v>1990.74</v>
      </c>
      <c r="X103" s="17">
        <v>1868.57</v>
      </c>
      <c r="Y103" s="18">
        <v>1836.35</v>
      </c>
    </row>
    <row r="104" spans="1:25" ht="15.75" thickBot="1">
      <c r="A104" s="19" t="str">
        <f t="shared" si="1"/>
        <v>30.09.2022</v>
      </c>
      <c r="B104" s="20">
        <v>1769.23</v>
      </c>
      <c r="C104" s="21">
        <v>1665.31</v>
      </c>
      <c r="D104" s="21">
        <v>1483.81</v>
      </c>
      <c r="E104" s="21">
        <v>1463.53</v>
      </c>
      <c r="F104" s="21">
        <v>1459.22</v>
      </c>
      <c r="G104" s="21">
        <v>1472.74</v>
      </c>
      <c r="H104" s="21">
        <v>1536.5</v>
      </c>
      <c r="I104" s="21">
        <v>1733.04</v>
      </c>
      <c r="J104" s="21">
        <v>1876.1</v>
      </c>
      <c r="K104" s="21">
        <v>1971.86</v>
      </c>
      <c r="L104" s="21">
        <v>2004.26</v>
      </c>
      <c r="M104" s="21">
        <v>2013.94</v>
      </c>
      <c r="N104" s="21">
        <v>1997.5</v>
      </c>
      <c r="O104" s="21">
        <v>1990.49</v>
      </c>
      <c r="P104" s="21">
        <v>1968.71</v>
      </c>
      <c r="Q104" s="21">
        <v>1965.96</v>
      </c>
      <c r="R104" s="21">
        <v>1968.71</v>
      </c>
      <c r="S104" s="21">
        <v>1965.75</v>
      </c>
      <c r="T104" s="21">
        <v>1970.37</v>
      </c>
      <c r="U104" s="21">
        <v>1982.87</v>
      </c>
      <c r="V104" s="21">
        <v>1950.54</v>
      </c>
      <c r="W104" s="21">
        <v>1907.89</v>
      </c>
      <c r="X104" s="21">
        <v>1869.19</v>
      </c>
      <c r="Y104" s="22">
        <v>1825.92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2355.9</v>
      </c>
      <c r="C108" s="12">
        <v>2198.21</v>
      </c>
      <c r="D108" s="12">
        <v>2031.33</v>
      </c>
      <c r="E108" s="12">
        <v>1959.67</v>
      </c>
      <c r="F108" s="12">
        <v>1945.5</v>
      </c>
      <c r="G108" s="12">
        <v>2000.17</v>
      </c>
      <c r="H108" s="12">
        <v>2059.89</v>
      </c>
      <c r="I108" s="12">
        <v>2097.15</v>
      </c>
      <c r="J108" s="12">
        <v>2437.56</v>
      </c>
      <c r="K108" s="12">
        <v>2642.15</v>
      </c>
      <c r="L108" s="12">
        <v>2599.25</v>
      </c>
      <c r="M108" s="12">
        <v>2675.88</v>
      </c>
      <c r="N108" s="12">
        <v>2657.77</v>
      </c>
      <c r="O108" s="12">
        <v>2641.96</v>
      </c>
      <c r="P108" s="12">
        <v>2620.67</v>
      </c>
      <c r="Q108" s="12">
        <v>2631.71</v>
      </c>
      <c r="R108" s="12">
        <v>2674.58</v>
      </c>
      <c r="S108" s="12">
        <v>2628.64</v>
      </c>
      <c r="T108" s="12">
        <v>2709.47</v>
      </c>
      <c r="U108" s="12">
        <v>2674.74</v>
      </c>
      <c r="V108" s="12">
        <v>2673.11</v>
      </c>
      <c r="W108" s="12">
        <v>2630.03</v>
      </c>
      <c r="X108" s="12">
        <v>2567.47</v>
      </c>
      <c r="Y108" s="13">
        <v>2425.28</v>
      </c>
      <c r="Z108" s="14"/>
    </row>
    <row r="109" spans="1:25" ht="15">
      <c r="A109" s="15" t="str">
        <f t="shared" si="2"/>
        <v>02.09.2022</v>
      </c>
      <c r="B109" s="16">
        <v>2312.03</v>
      </c>
      <c r="C109" s="17">
        <v>2136.5</v>
      </c>
      <c r="D109" s="17">
        <v>2102.5</v>
      </c>
      <c r="E109" s="17">
        <v>1991.24</v>
      </c>
      <c r="F109" s="17">
        <v>1951</v>
      </c>
      <c r="G109" s="17">
        <v>1963.5</v>
      </c>
      <c r="H109" s="17">
        <v>2035.77</v>
      </c>
      <c r="I109" s="17">
        <v>2176.65</v>
      </c>
      <c r="J109" s="17">
        <v>2489.66</v>
      </c>
      <c r="K109" s="17">
        <v>2586.44</v>
      </c>
      <c r="L109" s="17">
        <v>2644.07</v>
      </c>
      <c r="M109" s="17">
        <v>2696.06</v>
      </c>
      <c r="N109" s="17">
        <v>2670.93</v>
      </c>
      <c r="O109" s="17">
        <v>2645.22</v>
      </c>
      <c r="P109" s="17">
        <v>2624.15</v>
      </c>
      <c r="Q109" s="17">
        <v>2622.37</v>
      </c>
      <c r="R109" s="17">
        <v>2607.41</v>
      </c>
      <c r="S109" s="17">
        <v>2580.59</v>
      </c>
      <c r="T109" s="17">
        <v>2589.27</v>
      </c>
      <c r="U109" s="17">
        <v>2578.34</v>
      </c>
      <c r="V109" s="17">
        <v>2582.99</v>
      </c>
      <c r="W109" s="17">
        <v>2555.68</v>
      </c>
      <c r="X109" s="17">
        <v>2487.89</v>
      </c>
      <c r="Y109" s="18">
        <v>2434.95</v>
      </c>
    </row>
    <row r="110" spans="1:25" ht="15">
      <c r="A110" s="15" t="str">
        <f t="shared" si="2"/>
        <v>03.09.2022</v>
      </c>
      <c r="B110" s="16">
        <v>2409.46</v>
      </c>
      <c r="C110" s="17">
        <v>2123.63</v>
      </c>
      <c r="D110" s="17">
        <v>2118.34</v>
      </c>
      <c r="E110" s="17">
        <v>2056.06</v>
      </c>
      <c r="F110" s="17">
        <v>1978.27</v>
      </c>
      <c r="G110" s="17">
        <v>1993.12</v>
      </c>
      <c r="H110" s="17">
        <v>2053.43</v>
      </c>
      <c r="I110" s="17">
        <v>2140.16</v>
      </c>
      <c r="J110" s="17">
        <v>2272.65</v>
      </c>
      <c r="K110" s="17">
        <v>2436.33</v>
      </c>
      <c r="L110" s="17">
        <v>2512.7</v>
      </c>
      <c r="M110" s="17">
        <v>2602.21</v>
      </c>
      <c r="N110" s="17">
        <v>2591.3</v>
      </c>
      <c r="O110" s="17">
        <v>2589.32</v>
      </c>
      <c r="P110" s="17">
        <v>2580.27</v>
      </c>
      <c r="Q110" s="17">
        <v>2579.56</v>
      </c>
      <c r="R110" s="17">
        <v>2587.25</v>
      </c>
      <c r="S110" s="17">
        <v>2601.11</v>
      </c>
      <c r="T110" s="17">
        <v>2617.35</v>
      </c>
      <c r="U110" s="17">
        <v>2609.76</v>
      </c>
      <c r="V110" s="17">
        <v>2590.14</v>
      </c>
      <c r="W110" s="17">
        <v>2581.95</v>
      </c>
      <c r="X110" s="17">
        <v>2465.95</v>
      </c>
      <c r="Y110" s="18">
        <v>2402.4</v>
      </c>
    </row>
    <row r="111" spans="1:25" ht="15">
      <c r="A111" s="15" t="str">
        <f t="shared" si="2"/>
        <v>04.09.2022</v>
      </c>
      <c r="B111" s="16">
        <v>2345.62</v>
      </c>
      <c r="C111" s="17">
        <v>2100.33</v>
      </c>
      <c r="D111" s="17">
        <v>2065.23</v>
      </c>
      <c r="E111" s="17">
        <v>1974.36</v>
      </c>
      <c r="F111" s="17">
        <v>1927</v>
      </c>
      <c r="G111" s="17">
        <v>1914.95</v>
      </c>
      <c r="H111" s="17">
        <v>1920.21</v>
      </c>
      <c r="I111" s="17">
        <v>1900.76</v>
      </c>
      <c r="J111" s="17">
        <v>2082.77</v>
      </c>
      <c r="K111" s="17">
        <v>2159.2</v>
      </c>
      <c r="L111" s="17">
        <v>2261.86</v>
      </c>
      <c r="M111" s="17">
        <v>2436.14</v>
      </c>
      <c r="N111" s="17">
        <v>2447.78</v>
      </c>
      <c r="O111" s="17">
        <v>2448.24</v>
      </c>
      <c r="P111" s="17">
        <v>2439.11</v>
      </c>
      <c r="Q111" s="17">
        <v>2439.61</v>
      </c>
      <c r="R111" s="17">
        <v>2439.52</v>
      </c>
      <c r="S111" s="17">
        <v>2459.84</v>
      </c>
      <c r="T111" s="17">
        <v>2463.71</v>
      </c>
      <c r="U111" s="17">
        <v>2464.69</v>
      </c>
      <c r="V111" s="17">
        <v>2471.88</v>
      </c>
      <c r="W111" s="17">
        <v>2471.13</v>
      </c>
      <c r="X111" s="17">
        <v>2422.42</v>
      </c>
      <c r="Y111" s="18">
        <v>2380.9</v>
      </c>
    </row>
    <row r="112" spans="1:25" ht="15">
      <c r="A112" s="15" t="str">
        <f t="shared" si="2"/>
        <v>05.09.2022</v>
      </c>
      <c r="B112" s="16">
        <v>2349.71</v>
      </c>
      <c r="C112" s="17">
        <v>2059.69</v>
      </c>
      <c r="D112" s="17">
        <v>2045.58</v>
      </c>
      <c r="E112" s="17">
        <v>1962.83</v>
      </c>
      <c r="F112" s="17">
        <v>1917.76</v>
      </c>
      <c r="G112" s="17">
        <v>1911.79</v>
      </c>
      <c r="H112" s="17">
        <v>1993</v>
      </c>
      <c r="I112" s="17">
        <v>2094.12</v>
      </c>
      <c r="J112" s="17">
        <v>2399.63</v>
      </c>
      <c r="K112" s="17">
        <v>2438.28</v>
      </c>
      <c r="L112" s="17">
        <v>2436.1</v>
      </c>
      <c r="M112" s="17">
        <v>2435.83</v>
      </c>
      <c r="N112" s="17">
        <v>2435.38</v>
      </c>
      <c r="O112" s="17">
        <v>2435.38</v>
      </c>
      <c r="P112" s="17">
        <v>2420.86</v>
      </c>
      <c r="Q112" s="17">
        <v>2412.57</v>
      </c>
      <c r="R112" s="17">
        <v>2420.85</v>
      </c>
      <c r="S112" s="17">
        <v>2432.37</v>
      </c>
      <c r="T112" s="17">
        <v>2434.97</v>
      </c>
      <c r="U112" s="17">
        <v>2435.43</v>
      </c>
      <c r="V112" s="17">
        <v>2434.21</v>
      </c>
      <c r="W112" s="17">
        <v>2424.04</v>
      </c>
      <c r="X112" s="17">
        <v>2363.84</v>
      </c>
      <c r="Y112" s="18">
        <v>2292.86</v>
      </c>
    </row>
    <row r="113" spans="1:25" ht="15">
      <c r="A113" s="15" t="str">
        <f t="shared" si="2"/>
        <v>06.09.2022</v>
      </c>
      <c r="B113" s="16">
        <v>2210.95</v>
      </c>
      <c r="C113" s="17">
        <v>1998.95</v>
      </c>
      <c r="D113" s="17">
        <v>1919.77</v>
      </c>
      <c r="E113" s="17">
        <v>1908.04</v>
      </c>
      <c r="F113" s="17">
        <v>1899.43</v>
      </c>
      <c r="G113" s="17">
        <v>1901.63</v>
      </c>
      <c r="H113" s="17">
        <v>1967.19</v>
      </c>
      <c r="I113" s="17">
        <v>2067.41</v>
      </c>
      <c r="J113" s="17">
        <v>2390.93</v>
      </c>
      <c r="K113" s="17">
        <v>2416.12</v>
      </c>
      <c r="L113" s="17">
        <v>2414.38</v>
      </c>
      <c r="M113" s="17">
        <v>2419.16</v>
      </c>
      <c r="N113" s="17">
        <v>2411.73</v>
      </c>
      <c r="O113" s="17">
        <v>2413.35</v>
      </c>
      <c r="P113" s="17">
        <v>2404.81</v>
      </c>
      <c r="Q113" s="17">
        <v>2393.46</v>
      </c>
      <c r="R113" s="17">
        <v>2401.96</v>
      </c>
      <c r="S113" s="17">
        <v>2404.07</v>
      </c>
      <c r="T113" s="17">
        <v>2421.55</v>
      </c>
      <c r="U113" s="17">
        <v>2420.57</v>
      </c>
      <c r="V113" s="17">
        <v>2408.3</v>
      </c>
      <c r="W113" s="17">
        <v>2392.24</v>
      </c>
      <c r="X113" s="17">
        <v>2319.48</v>
      </c>
      <c r="Y113" s="18">
        <v>2252.88</v>
      </c>
    </row>
    <row r="114" spans="1:25" ht="15">
      <c r="A114" s="15" t="str">
        <f t="shared" si="2"/>
        <v>07.09.2022</v>
      </c>
      <c r="B114" s="16">
        <v>2184.84</v>
      </c>
      <c r="C114" s="17">
        <v>1958.49</v>
      </c>
      <c r="D114" s="17">
        <v>1947.93</v>
      </c>
      <c r="E114" s="17">
        <v>1925.15</v>
      </c>
      <c r="F114" s="17">
        <v>1910.66</v>
      </c>
      <c r="G114" s="17">
        <v>1923.26</v>
      </c>
      <c r="H114" s="17">
        <v>1984.37</v>
      </c>
      <c r="I114" s="17">
        <v>2069.78</v>
      </c>
      <c r="J114" s="17">
        <v>2374.93</v>
      </c>
      <c r="K114" s="17">
        <v>2397.86</v>
      </c>
      <c r="L114" s="17">
        <v>2399.96</v>
      </c>
      <c r="M114" s="17">
        <v>2401.85</v>
      </c>
      <c r="N114" s="17">
        <v>2383.76</v>
      </c>
      <c r="O114" s="17">
        <v>2399.16</v>
      </c>
      <c r="P114" s="17">
        <v>2383.69</v>
      </c>
      <c r="Q114" s="17">
        <v>2375.45</v>
      </c>
      <c r="R114" s="17">
        <v>2389.46</v>
      </c>
      <c r="S114" s="17">
        <v>2394.43</v>
      </c>
      <c r="T114" s="17">
        <v>2415.65</v>
      </c>
      <c r="U114" s="17">
        <v>2403.62</v>
      </c>
      <c r="V114" s="17">
        <v>2393.73</v>
      </c>
      <c r="W114" s="17">
        <v>2379.4</v>
      </c>
      <c r="X114" s="17">
        <v>2317.62</v>
      </c>
      <c r="Y114" s="18">
        <v>2243.92</v>
      </c>
    </row>
    <row r="115" spans="1:25" ht="15">
      <c r="A115" s="15" t="str">
        <f t="shared" si="2"/>
        <v>08.09.2022</v>
      </c>
      <c r="B115" s="16">
        <v>2173.13</v>
      </c>
      <c r="C115" s="17">
        <v>1996.13</v>
      </c>
      <c r="D115" s="17">
        <v>1921.85</v>
      </c>
      <c r="E115" s="17">
        <v>1906.26</v>
      </c>
      <c r="F115" s="17">
        <v>1903.86</v>
      </c>
      <c r="G115" s="17">
        <v>1914.61</v>
      </c>
      <c r="H115" s="17">
        <v>1973.67</v>
      </c>
      <c r="I115" s="17">
        <v>2053.78</v>
      </c>
      <c r="J115" s="17">
        <v>2289.81</v>
      </c>
      <c r="K115" s="17">
        <v>2342.15</v>
      </c>
      <c r="L115" s="17">
        <v>2345.04</v>
      </c>
      <c r="M115" s="17">
        <v>2320.93</v>
      </c>
      <c r="N115" s="17">
        <v>2336.06</v>
      </c>
      <c r="O115" s="17">
        <v>2345.36</v>
      </c>
      <c r="P115" s="17">
        <v>2339.31</v>
      </c>
      <c r="Q115" s="17">
        <v>2338.19</v>
      </c>
      <c r="R115" s="17">
        <v>2373.19</v>
      </c>
      <c r="S115" s="17">
        <v>2365.46</v>
      </c>
      <c r="T115" s="17">
        <v>2379.8</v>
      </c>
      <c r="U115" s="17">
        <v>2378.08</v>
      </c>
      <c r="V115" s="17">
        <v>2349.17</v>
      </c>
      <c r="W115" s="17">
        <v>2331.64</v>
      </c>
      <c r="X115" s="17">
        <v>2251.31</v>
      </c>
      <c r="Y115" s="18">
        <v>2190.14</v>
      </c>
    </row>
    <row r="116" spans="1:25" ht="15">
      <c r="A116" s="15" t="str">
        <f t="shared" si="2"/>
        <v>09.09.2022</v>
      </c>
      <c r="B116" s="16">
        <v>2123.03</v>
      </c>
      <c r="C116" s="17">
        <v>1956.52</v>
      </c>
      <c r="D116" s="17">
        <v>1907.13</v>
      </c>
      <c r="E116" s="17">
        <v>1887.53</v>
      </c>
      <c r="F116" s="17">
        <v>1869.59</v>
      </c>
      <c r="G116" s="17">
        <v>1901.3</v>
      </c>
      <c r="H116" s="17">
        <v>1931.4</v>
      </c>
      <c r="I116" s="17">
        <v>1996.13</v>
      </c>
      <c r="J116" s="17">
        <v>2239.38</v>
      </c>
      <c r="K116" s="17">
        <v>2336.36</v>
      </c>
      <c r="L116" s="17">
        <v>2355.32</v>
      </c>
      <c r="M116" s="17">
        <v>2351.59</v>
      </c>
      <c r="N116" s="17">
        <v>2344.92</v>
      </c>
      <c r="O116" s="17">
        <v>2357.28</v>
      </c>
      <c r="P116" s="17">
        <v>2353.64</v>
      </c>
      <c r="Q116" s="17">
        <v>2350.89</v>
      </c>
      <c r="R116" s="17">
        <v>2359.72</v>
      </c>
      <c r="S116" s="17">
        <v>2319.34</v>
      </c>
      <c r="T116" s="17">
        <v>2328.22</v>
      </c>
      <c r="U116" s="17">
        <v>2325.47</v>
      </c>
      <c r="V116" s="17">
        <v>2307.55</v>
      </c>
      <c r="W116" s="17">
        <v>2308</v>
      </c>
      <c r="X116" s="17">
        <v>2220.57</v>
      </c>
      <c r="Y116" s="18">
        <v>2255.78</v>
      </c>
    </row>
    <row r="117" spans="1:25" ht="15">
      <c r="A117" s="15" t="str">
        <f t="shared" si="2"/>
        <v>10.09.2022</v>
      </c>
      <c r="B117" s="16">
        <v>2184.73</v>
      </c>
      <c r="C117" s="17">
        <v>2006.44</v>
      </c>
      <c r="D117" s="17">
        <v>2064.73</v>
      </c>
      <c r="E117" s="17">
        <v>1987.15</v>
      </c>
      <c r="F117" s="17">
        <v>1955</v>
      </c>
      <c r="G117" s="17">
        <v>1987.32</v>
      </c>
      <c r="H117" s="17">
        <v>2042.86</v>
      </c>
      <c r="I117" s="17">
        <v>2054.26</v>
      </c>
      <c r="J117" s="17">
        <v>2269.21</v>
      </c>
      <c r="K117" s="17">
        <v>2398.39</v>
      </c>
      <c r="L117" s="17">
        <v>2420.71</v>
      </c>
      <c r="M117" s="17">
        <v>2578.03</v>
      </c>
      <c r="N117" s="17">
        <v>2579.31</v>
      </c>
      <c r="O117" s="17">
        <v>2570.12</v>
      </c>
      <c r="P117" s="17">
        <v>2562.43</v>
      </c>
      <c r="Q117" s="17">
        <v>2560.85</v>
      </c>
      <c r="R117" s="17">
        <v>2570.29</v>
      </c>
      <c r="S117" s="17">
        <v>2567.95</v>
      </c>
      <c r="T117" s="17">
        <v>2579.52</v>
      </c>
      <c r="U117" s="17">
        <v>2580.98</v>
      </c>
      <c r="V117" s="17">
        <v>2580.24</v>
      </c>
      <c r="W117" s="17">
        <v>2576.72</v>
      </c>
      <c r="X117" s="17">
        <v>2479.79</v>
      </c>
      <c r="Y117" s="18">
        <v>2387.12</v>
      </c>
    </row>
    <row r="118" spans="1:25" ht="15">
      <c r="A118" s="15" t="str">
        <f t="shared" si="2"/>
        <v>11.09.2022</v>
      </c>
      <c r="B118" s="16">
        <v>2273.61</v>
      </c>
      <c r="C118" s="17">
        <v>2022.25</v>
      </c>
      <c r="D118" s="17">
        <v>1998.59</v>
      </c>
      <c r="E118" s="17">
        <v>1945.47</v>
      </c>
      <c r="F118" s="17">
        <v>1927.73</v>
      </c>
      <c r="G118" s="17">
        <v>1930.73</v>
      </c>
      <c r="H118" s="17">
        <v>1941.19</v>
      </c>
      <c r="I118" s="17">
        <v>1946.31</v>
      </c>
      <c r="J118" s="17">
        <v>2035.12</v>
      </c>
      <c r="K118" s="17">
        <v>2148.45</v>
      </c>
      <c r="L118" s="17">
        <v>2331.88</v>
      </c>
      <c r="M118" s="17">
        <v>2407.54</v>
      </c>
      <c r="N118" s="17">
        <v>2421.05</v>
      </c>
      <c r="O118" s="17">
        <v>2419.63</v>
      </c>
      <c r="P118" s="17">
        <v>2409.3</v>
      </c>
      <c r="Q118" s="17">
        <v>2411.16</v>
      </c>
      <c r="R118" s="17">
        <v>2425.7</v>
      </c>
      <c r="S118" s="17">
        <v>2444.16</v>
      </c>
      <c r="T118" s="17">
        <v>2471.36</v>
      </c>
      <c r="U118" s="17">
        <v>2489.17</v>
      </c>
      <c r="V118" s="17">
        <v>2537.7</v>
      </c>
      <c r="W118" s="17">
        <v>2528.08</v>
      </c>
      <c r="X118" s="17">
        <v>2417.47</v>
      </c>
      <c r="Y118" s="18">
        <v>2344.02</v>
      </c>
    </row>
    <row r="119" spans="1:25" ht="15">
      <c r="A119" s="15" t="str">
        <f t="shared" si="2"/>
        <v>12.09.2022</v>
      </c>
      <c r="B119" s="16">
        <v>2246.82</v>
      </c>
      <c r="C119" s="17">
        <v>2077.62</v>
      </c>
      <c r="D119" s="17">
        <v>1982.62</v>
      </c>
      <c r="E119" s="17">
        <v>1939.6</v>
      </c>
      <c r="F119" s="17">
        <v>1919.14</v>
      </c>
      <c r="G119" s="17">
        <v>1928.02</v>
      </c>
      <c r="H119" s="17">
        <v>2033.99</v>
      </c>
      <c r="I119" s="17">
        <v>2146.35</v>
      </c>
      <c r="J119" s="17">
        <v>2417.1</v>
      </c>
      <c r="K119" s="17">
        <v>2426.5</v>
      </c>
      <c r="L119" s="17">
        <v>2496.2</v>
      </c>
      <c r="M119" s="17">
        <v>2496.9</v>
      </c>
      <c r="N119" s="17">
        <v>2478.65</v>
      </c>
      <c r="O119" s="17">
        <v>2478.69</v>
      </c>
      <c r="P119" s="17">
        <v>2467.26</v>
      </c>
      <c r="Q119" s="17">
        <v>2478.01</v>
      </c>
      <c r="R119" s="17">
        <v>2476.18</v>
      </c>
      <c r="S119" s="17">
        <v>2476.76</v>
      </c>
      <c r="T119" s="17">
        <v>2492</v>
      </c>
      <c r="U119" s="17">
        <v>2492.64</v>
      </c>
      <c r="V119" s="17">
        <v>2477.03</v>
      </c>
      <c r="W119" s="17">
        <v>2466.35</v>
      </c>
      <c r="X119" s="17">
        <v>2410.77</v>
      </c>
      <c r="Y119" s="18">
        <v>2357.94</v>
      </c>
    </row>
    <row r="120" spans="1:25" ht="15">
      <c r="A120" s="15" t="str">
        <f t="shared" si="2"/>
        <v>13.09.2022</v>
      </c>
      <c r="B120" s="16">
        <v>2266.3</v>
      </c>
      <c r="C120" s="17">
        <v>2023.55</v>
      </c>
      <c r="D120" s="17">
        <v>1967.41</v>
      </c>
      <c r="E120" s="17">
        <v>1933.31</v>
      </c>
      <c r="F120" s="17">
        <v>1917.68</v>
      </c>
      <c r="G120" s="17">
        <v>1949.56</v>
      </c>
      <c r="H120" s="17">
        <v>2084.99</v>
      </c>
      <c r="I120" s="17">
        <v>2201.68</v>
      </c>
      <c r="J120" s="17">
        <v>2423.43</v>
      </c>
      <c r="K120" s="17">
        <v>2541.18</v>
      </c>
      <c r="L120" s="17">
        <v>2563.74</v>
      </c>
      <c r="M120" s="17">
        <v>2563.02</v>
      </c>
      <c r="N120" s="17">
        <v>2558.77</v>
      </c>
      <c r="O120" s="17">
        <v>2556.74</v>
      </c>
      <c r="P120" s="17">
        <v>2538.39</v>
      </c>
      <c r="Q120" s="17">
        <v>2542.31</v>
      </c>
      <c r="R120" s="17">
        <v>2556.95</v>
      </c>
      <c r="S120" s="17">
        <v>2557.18</v>
      </c>
      <c r="T120" s="17">
        <v>2554.63</v>
      </c>
      <c r="U120" s="17">
        <v>2551.64</v>
      </c>
      <c r="V120" s="17">
        <v>2534.47</v>
      </c>
      <c r="W120" s="17">
        <v>2523.79</v>
      </c>
      <c r="X120" s="17">
        <v>2466.06</v>
      </c>
      <c r="Y120" s="18">
        <v>2352.79</v>
      </c>
    </row>
    <row r="121" spans="1:25" ht="15">
      <c r="A121" s="15" t="str">
        <f t="shared" si="2"/>
        <v>14.09.2022</v>
      </c>
      <c r="B121" s="16">
        <v>2256.75</v>
      </c>
      <c r="C121" s="17">
        <v>2023.92</v>
      </c>
      <c r="D121" s="17">
        <v>1918.57</v>
      </c>
      <c r="E121" s="17">
        <v>1886.44</v>
      </c>
      <c r="F121" s="17">
        <v>1884.19</v>
      </c>
      <c r="G121" s="17">
        <v>1923.65</v>
      </c>
      <c r="H121" s="17">
        <v>2034.31</v>
      </c>
      <c r="I121" s="17">
        <v>2134.57</v>
      </c>
      <c r="J121" s="17">
        <v>2388.27</v>
      </c>
      <c r="K121" s="17">
        <v>2462.65</v>
      </c>
      <c r="L121" s="17">
        <v>2500.92</v>
      </c>
      <c r="M121" s="17">
        <v>2478.18</v>
      </c>
      <c r="N121" s="17">
        <v>2476.58</v>
      </c>
      <c r="O121" s="17">
        <v>2461.02</v>
      </c>
      <c r="P121" s="17">
        <v>2453.03</v>
      </c>
      <c r="Q121" s="17">
        <v>2467.34</v>
      </c>
      <c r="R121" s="17">
        <v>2462.14</v>
      </c>
      <c r="S121" s="17">
        <v>2465.45</v>
      </c>
      <c r="T121" s="17">
        <v>2477.4</v>
      </c>
      <c r="U121" s="17">
        <v>2474.62</v>
      </c>
      <c r="V121" s="17">
        <v>2465</v>
      </c>
      <c r="W121" s="17">
        <v>2442.64</v>
      </c>
      <c r="X121" s="17">
        <v>2383.2</v>
      </c>
      <c r="Y121" s="18">
        <v>2359.48</v>
      </c>
    </row>
    <row r="122" spans="1:25" ht="15">
      <c r="A122" s="15" t="str">
        <f t="shared" si="2"/>
        <v>15.09.2022</v>
      </c>
      <c r="B122" s="16">
        <v>2216.33</v>
      </c>
      <c r="C122" s="17">
        <v>2002.73</v>
      </c>
      <c r="D122" s="17">
        <v>1961.85</v>
      </c>
      <c r="E122" s="17">
        <v>1921.02</v>
      </c>
      <c r="F122" s="17">
        <v>1917.78</v>
      </c>
      <c r="G122" s="17">
        <v>1937.53</v>
      </c>
      <c r="H122" s="17">
        <v>1993.77</v>
      </c>
      <c r="I122" s="17">
        <v>2216.08</v>
      </c>
      <c r="J122" s="17">
        <v>2438.08</v>
      </c>
      <c r="K122" s="17">
        <v>2639.76</v>
      </c>
      <c r="L122" s="17">
        <v>2669.07</v>
      </c>
      <c r="M122" s="17">
        <v>2635.69</v>
      </c>
      <c r="N122" s="17">
        <v>2621.76</v>
      </c>
      <c r="O122" s="17">
        <v>2639.45</v>
      </c>
      <c r="P122" s="17">
        <v>2625.52</v>
      </c>
      <c r="Q122" s="17">
        <v>2636.87</v>
      </c>
      <c r="R122" s="17">
        <v>2629.62</v>
      </c>
      <c r="S122" s="17">
        <v>2630.82</v>
      </c>
      <c r="T122" s="17">
        <v>2646.69</v>
      </c>
      <c r="U122" s="17">
        <v>2644.25</v>
      </c>
      <c r="V122" s="17">
        <v>2622.16</v>
      </c>
      <c r="W122" s="17">
        <v>2604.02</v>
      </c>
      <c r="X122" s="17">
        <v>2526.04</v>
      </c>
      <c r="Y122" s="18">
        <v>2376.23</v>
      </c>
    </row>
    <row r="123" spans="1:25" ht="15">
      <c r="A123" s="15" t="str">
        <f t="shared" si="2"/>
        <v>16.09.2022</v>
      </c>
      <c r="B123" s="16">
        <v>2214.31</v>
      </c>
      <c r="C123" s="17">
        <v>2028.15</v>
      </c>
      <c r="D123" s="17">
        <v>1932.02</v>
      </c>
      <c r="E123" s="17">
        <v>1894.96</v>
      </c>
      <c r="F123" s="17">
        <v>1862.69</v>
      </c>
      <c r="G123" s="17">
        <v>1881.05</v>
      </c>
      <c r="H123" s="17">
        <v>1980.02</v>
      </c>
      <c r="I123" s="17">
        <v>2108.39</v>
      </c>
      <c r="J123" s="17">
        <v>2363.21</v>
      </c>
      <c r="K123" s="17">
        <v>2544.1</v>
      </c>
      <c r="L123" s="17">
        <v>2606.58</v>
      </c>
      <c r="M123" s="17">
        <v>2589.25</v>
      </c>
      <c r="N123" s="17">
        <v>2582.78</v>
      </c>
      <c r="O123" s="17">
        <v>2582.71</v>
      </c>
      <c r="P123" s="17">
        <v>2577.53</v>
      </c>
      <c r="Q123" s="17">
        <v>2570.72</v>
      </c>
      <c r="R123" s="17">
        <v>2573.95</v>
      </c>
      <c r="S123" s="17">
        <v>2577.86</v>
      </c>
      <c r="T123" s="17">
        <v>2585.21</v>
      </c>
      <c r="U123" s="17">
        <v>2592.14</v>
      </c>
      <c r="V123" s="17">
        <v>2584.99</v>
      </c>
      <c r="W123" s="17">
        <v>2571.9</v>
      </c>
      <c r="X123" s="17">
        <v>2524.13</v>
      </c>
      <c r="Y123" s="18">
        <v>2346.14</v>
      </c>
    </row>
    <row r="124" spans="1:25" ht="15">
      <c r="A124" s="15" t="str">
        <f t="shared" si="2"/>
        <v>17.09.2022</v>
      </c>
      <c r="B124" s="16">
        <v>2204.23</v>
      </c>
      <c r="C124" s="17">
        <v>1997.69</v>
      </c>
      <c r="D124" s="17">
        <v>2137.52</v>
      </c>
      <c r="E124" s="17">
        <v>2043.82</v>
      </c>
      <c r="F124" s="17">
        <v>1977.19</v>
      </c>
      <c r="G124" s="17">
        <v>1948.26</v>
      </c>
      <c r="H124" s="17">
        <v>1990.08</v>
      </c>
      <c r="I124" s="17">
        <v>2099.55</v>
      </c>
      <c r="J124" s="17">
        <v>2237.67</v>
      </c>
      <c r="K124" s="17">
        <v>2390.11</v>
      </c>
      <c r="L124" s="17">
        <v>2592.76</v>
      </c>
      <c r="M124" s="17">
        <v>2665.19</v>
      </c>
      <c r="N124" s="17">
        <v>2657.78</v>
      </c>
      <c r="O124" s="17">
        <v>2644.62</v>
      </c>
      <c r="P124" s="17">
        <v>2636.43</v>
      </c>
      <c r="Q124" s="17">
        <v>2640.34</v>
      </c>
      <c r="R124" s="17">
        <v>2641.39</v>
      </c>
      <c r="S124" s="17">
        <v>2651.99</v>
      </c>
      <c r="T124" s="17">
        <v>2675</v>
      </c>
      <c r="U124" s="17">
        <v>2679.74</v>
      </c>
      <c r="V124" s="17">
        <v>2671.3</v>
      </c>
      <c r="W124" s="17">
        <v>2658.99</v>
      </c>
      <c r="X124" s="17">
        <v>2562.86</v>
      </c>
      <c r="Y124" s="18">
        <v>2424.97</v>
      </c>
    </row>
    <row r="125" spans="1:25" ht="15">
      <c r="A125" s="15" t="str">
        <f t="shared" si="2"/>
        <v>18.09.2022</v>
      </c>
      <c r="B125" s="16">
        <v>2249.46</v>
      </c>
      <c r="C125" s="17">
        <v>2210.48</v>
      </c>
      <c r="D125" s="17">
        <v>2074.61</v>
      </c>
      <c r="E125" s="17">
        <v>1962.35</v>
      </c>
      <c r="F125" s="17">
        <v>1920.53</v>
      </c>
      <c r="G125" s="17">
        <v>1918.53</v>
      </c>
      <c r="H125" s="17">
        <v>1934.07</v>
      </c>
      <c r="I125" s="17">
        <v>1967.86</v>
      </c>
      <c r="J125" s="17">
        <v>2015.81</v>
      </c>
      <c r="K125" s="17">
        <v>2175.98</v>
      </c>
      <c r="L125" s="17">
        <v>2308.35</v>
      </c>
      <c r="M125" s="17">
        <v>2372</v>
      </c>
      <c r="N125" s="17">
        <v>2400.4</v>
      </c>
      <c r="O125" s="17">
        <v>2392.31</v>
      </c>
      <c r="P125" s="17">
        <v>2387.45</v>
      </c>
      <c r="Q125" s="17">
        <v>2402.61</v>
      </c>
      <c r="R125" s="17">
        <v>2442.38</v>
      </c>
      <c r="S125" s="17">
        <v>2472.64</v>
      </c>
      <c r="T125" s="17">
        <v>2503.23</v>
      </c>
      <c r="U125" s="17">
        <v>2521.21</v>
      </c>
      <c r="V125" s="17">
        <v>2527.34</v>
      </c>
      <c r="W125" s="17">
        <v>2511.19</v>
      </c>
      <c r="X125" s="17">
        <v>2464.45</v>
      </c>
      <c r="Y125" s="18">
        <v>2365.53</v>
      </c>
    </row>
    <row r="126" spans="1:25" ht="15">
      <c r="A126" s="15" t="str">
        <f t="shared" si="2"/>
        <v>19.09.2022</v>
      </c>
      <c r="B126" s="16">
        <v>2219.99</v>
      </c>
      <c r="C126" s="17">
        <v>2093.4</v>
      </c>
      <c r="D126" s="17">
        <v>1973.78</v>
      </c>
      <c r="E126" s="17">
        <v>1916.27</v>
      </c>
      <c r="F126" s="17">
        <v>1890.75</v>
      </c>
      <c r="G126" s="17">
        <v>1879.59</v>
      </c>
      <c r="H126" s="17">
        <v>1960.85</v>
      </c>
      <c r="I126" s="17">
        <v>2093.81</v>
      </c>
      <c r="J126" s="17">
        <v>2274.76</v>
      </c>
      <c r="K126" s="17">
        <v>2414.46</v>
      </c>
      <c r="L126" s="17">
        <v>2474.02</v>
      </c>
      <c r="M126" s="17">
        <v>2436.57</v>
      </c>
      <c r="N126" s="17">
        <v>2429.24</v>
      </c>
      <c r="O126" s="17">
        <v>2425.86</v>
      </c>
      <c r="P126" s="17">
        <v>2417.32</v>
      </c>
      <c r="Q126" s="17">
        <v>2406.4</v>
      </c>
      <c r="R126" s="17">
        <v>2423.48</v>
      </c>
      <c r="S126" s="17">
        <v>2459.55</v>
      </c>
      <c r="T126" s="17">
        <v>2425.87</v>
      </c>
      <c r="U126" s="17">
        <v>2417.16</v>
      </c>
      <c r="V126" s="17">
        <v>2419.54</v>
      </c>
      <c r="W126" s="17">
        <v>2406.35</v>
      </c>
      <c r="X126" s="17">
        <v>2364.21</v>
      </c>
      <c r="Y126" s="18">
        <v>2302.22</v>
      </c>
    </row>
    <row r="127" spans="1:25" ht="15">
      <c r="A127" s="15" t="str">
        <f t="shared" si="2"/>
        <v>20.09.2022</v>
      </c>
      <c r="B127" s="16">
        <v>2185.57</v>
      </c>
      <c r="C127" s="17">
        <v>2078.68</v>
      </c>
      <c r="D127" s="17">
        <v>1917.31</v>
      </c>
      <c r="E127" s="17">
        <v>1880.49</v>
      </c>
      <c r="F127" s="17">
        <v>1867.86</v>
      </c>
      <c r="G127" s="17">
        <v>1875.32</v>
      </c>
      <c r="H127" s="17">
        <v>1953.4</v>
      </c>
      <c r="I127" s="17">
        <v>2065.09</v>
      </c>
      <c r="J127" s="17">
        <v>2229.2</v>
      </c>
      <c r="K127" s="17">
        <v>2358.29</v>
      </c>
      <c r="L127" s="17">
        <v>2384.37</v>
      </c>
      <c r="M127" s="17">
        <v>2374.64</v>
      </c>
      <c r="N127" s="17">
        <v>2367.98</v>
      </c>
      <c r="O127" s="17">
        <v>2368.5</v>
      </c>
      <c r="P127" s="17">
        <v>2354.34</v>
      </c>
      <c r="Q127" s="17">
        <v>2355.53</v>
      </c>
      <c r="R127" s="17">
        <v>2377.34</v>
      </c>
      <c r="S127" s="17">
        <v>2380.99</v>
      </c>
      <c r="T127" s="17">
        <v>2386.26</v>
      </c>
      <c r="U127" s="17">
        <v>2385.52</v>
      </c>
      <c r="V127" s="17">
        <v>2383.58</v>
      </c>
      <c r="W127" s="17">
        <v>2376.62</v>
      </c>
      <c r="X127" s="17">
        <v>2338.56</v>
      </c>
      <c r="Y127" s="18">
        <v>2264.5</v>
      </c>
    </row>
    <row r="128" spans="1:25" ht="15">
      <c r="A128" s="15" t="str">
        <f t="shared" si="2"/>
        <v>21.09.2022</v>
      </c>
      <c r="B128" s="16">
        <v>2167.32</v>
      </c>
      <c r="C128" s="17">
        <v>2044.38</v>
      </c>
      <c r="D128" s="17">
        <v>1883.07</v>
      </c>
      <c r="E128" s="17">
        <v>1873.79</v>
      </c>
      <c r="F128" s="17">
        <v>1860.53</v>
      </c>
      <c r="G128" s="17">
        <v>1866.67</v>
      </c>
      <c r="H128" s="17">
        <v>1961.95</v>
      </c>
      <c r="I128" s="17">
        <v>2042.75</v>
      </c>
      <c r="J128" s="17">
        <v>2235.42</v>
      </c>
      <c r="K128" s="17">
        <v>2407.05</v>
      </c>
      <c r="L128" s="17">
        <v>2465.49</v>
      </c>
      <c r="M128" s="17">
        <v>2494.62</v>
      </c>
      <c r="N128" s="17">
        <v>2477.62</v>
      </c>
      <c r="O128" s="17">
        <v>2467.26</v>
      </c>
      <c r="P128" s="17">
        <v>2458.43</v>
      </c>
      <c r="Q128" s="17">
        <v>2462.52</v>
      </c>
      <c r="R128" s="17">
        <v>2520.06</v>
      </c>
      <c r="S128" s="17">
        <v>2495.95</v>
      </c>
      <c r="T128" s="17">
        <v>2503.96</v>
      </c>
      <c r="U128" s="17">
        <v>2496.13</v>
      </c>
      <c r="V128" s="17">
        <v>2496.88</v>
      </c>
      <c r="W128" s="17">
        <v>2466.62</v>
      </c>
      <c r="X128" s="17">
        <v>2356.86</v>
      </c>
      <c r="Y128" s="18">
        <v>2277.02</v>
      </c>
    </row>
    <row r="129" spans="1:25" ht="15">
      <c r="A129" s="15" t="str">
        <f t="shared" si="2"/>
        <v>22.09.2022</v>
      </c>
      <c r="B129" s="16">
        <v>2128.3</v>
      </c>
      <c r="C129" s="17">
        <v>2011.51</v>
      </c>
      <c r="D129" s="17">
        <v>1876.55</v>
      </c>
      <c r="E129" s="17">
        <v>1867.15</v>
      </c>
      <c r="F129" s="17">
        <v>1858.85</v>
      </c>
      <c r="G129" s="17">
        <v>1867.92</v>
      </c>
      <c r="H129" s="17">
        <v>1929.1</v>
      </c>
      <c r="I129" s="17">
        <v>2018.51</v>
      </c>
      <c r="J129" s="17">
        <v>2218.7</v>
      </c>
      <c r="K129" s="17">
        <v>2361.99</v>
      </c>
      <c r="L129" s="17">
        <v>2375.25</v>
      </c>
      <c r="M129" s="17">
        <v>2386.51</v>
      </c>
      <c r="N129" s="17">
        <v>2389.3</v>
      </c>
      <c r="O129" s="17">
        <v>2377.17</v>
      </c>
      <c r="P129" s="17">
        <v>2382.01</v>
      </c>
      <c r="Q129" s="17">
        <v>2362.83</v>
      </c>
      <c r="R129" s="17">
        <v>2375.27</v>
      </c>
      <c r="S129" s="17">
        <v>2377.83</v>
      </c>
      <c r="T129" s="17">
        <v>2386.68</v>
      </c>
      <c r="U129" s="17">
        <v>2376.95</v>
      </c>
      <c r="V129" s="17">
        <v>2384.61</v>
      </c>
      <c r="W129" s="17">
        <v>2355.87</v>
      </c>
      <c r="X129" s="17">
        <v>2336.9</v>
      </c>
      <c r="Y129" s="18">
        <v>2273.64</v>
      </c>
    </row>
    <row r="130" spans="1:25" ht="15">
      <c r="A130" s="15" t="str">
        <f t="shared" si="2"/>
        <v>23.09.2022</v>
      </c>
      <c r="B130" s="16">
        <v>2156.63</v>
      </c>
      <c r="C130" s="17">
        <v>1981.49</v>
      </c>
      <c r="D130" s="17">
        <v>1889.73</v>
      </c>
      <c r="E130" s="17">
        <v>1874.88</v>
      </c>
      <c r="F130" s="17">
        <v>1863.69</v>
      </c>
      <c r="G130" s="17">
        <v>1868.48</v>
      </c>
      <c r="H130" s="17">
        <v>1929.69</v>
      </c>
      <c r="I130" s="17">
        <v>2043.45</v>
      </c>
      <c r="J130" s="17">
        <v>2299.11</v>
      </c>
      <c r="K130" s="17">
        <v>2401.23</v>
      </c>
      <c r="L130" s="17">
        <v>2461.71</v>
      </c>
      <c r="M130" s="17">
        <v>2444.16</v>
      </c>
      <c r="N130" s="17">
        <v>2434.84</v>
      </c>
      <c r="O130" s="17">
        <v>2442.17</v>
      </c>
      <c r="P130" s="17">
        <v>2430.05</v>
      </c>
      <c r="Q130" s="17">
        <v>2427.22</v>
      </c>
      <c r="R130" s="17">
        <v>2513.9</v>
      </c>
      <c r="S130" s="17">
        <v>2508.5</v>
      </c>
      <c r="T130" s="17">
        <v>2506.81</v>
      </c>
      <c r="U130" s="17">
        <v>2460.09</v>
      </c>
      <c r="V130" s="17">
        <v>2441.56</v>
      </c>
      <c r="W130" s="17">
        <v>2407.48</v>
      </c>
      <c r="X130" s="17">
        <v>2361.92</v>
      </c>
      <c r="Y130" s="18">
        <v>2292.46</v>
      </c>
    </row>
    <row r="131" spans="1:25" ht="15">
      <c r="A131" s="15" t="str">
        <f t="shared" si="2"/>
        <v>24.09.2022</v>
      </c>
      <c r="B131" s="16">
        <v>2154.74</v>
      </c>
      <c r="C131" s="17">
        <v>1995.63</v>
      </c>
      <c r="D131" s="17">
        <v>1971.4</v>
      </c>
      <c r="E131" s="17">
        <v>1919.03</v>
      </c>
      <c r="F131" s="17">
        <v>1900.05</v>
      </c>
      <c r="G131" s="17">
        <v>1895.92</v>
      </c>
      <c r="H131" s="17">
        <v>1929.67</v>
      </c>
      <c r="I131" s="17">
        <v>1986.97</v>
      </c>
      <c r="J131" s="17">
        <v>2119.04</v>
      </c>
      <c r="K131" s="17">
        <v>2329.66</v>
      </c>
      <c r="L131" s="17">
        <v>2380.03</v>
      </c>
      <c r="M131" s="17">
        <v>2393.82</v>
      </c>
      <c r="N131" s="17">
        <v>2388.14</v>
      </c>
      <c r="O131" s="17">
        <v>2388.53</v>
      </c>
      <c r="P131" s="17">
        <v>2381.04</v>
      </c>
      <c r="Q131" s="17">
        <v>2375.39</v>
      </c>
      <c r="R131" s="17">
        <v>2377.37</v>
      </c>
      <c r="S131" s="17">
        <v>2388.69</v>
      </c>
      <c r="T131" s="17">
        <v>2403.56</v>
      </c>
      <c r="U131" s="17">
        <v>2405.16</v>
      </c>
      <c r="V131" s="17">
        <v>2414.25</v>
      </c>
      <c r="W131" s="17">
        <v>2419.1</v>
      </c>
      <c r="X131" s="17">
        <v>2355.45</v>
      </c>
      <c r="Y131" s="18">
        <v>2300.59</v>
      </c>
    </row>
    <row r="132" spans="1:25" ht="15">
      <c r="A132" s="15" t="str">
        <f t="shared" si="2"/>
        <v>25.09.2022</v>
      </c>
      <c r="B132" s="16">
        <v>2104.75</v>
      </c>
      <c r="C132" s="17">
        <v>1973.89</v>
      </c>
      <c r="D132" s="17">
        <v>1906.51</v>
      </c>
      <c r="E132" s="17">
        <v>1865.87</v>
      </c>
      <c r="F132" s="17">
        <v>1854.46</v>
      </c>
      <c r="G132" s="17">
        <v>1851.19</v>
      </c>
      <c r="H132" s="17">
        <v>1868.96</v>
      </c>
      <c r="I132" s="17">
        <v>1917.9</v>
      </c>
      <c r="J132" s="17">
        <v>1930.59</v>
      </c>
      <c r="K132" s="17">
        <v>2123.78</v>
      </c>
      <c r="L132" s="17">
        <v>2165.12</v>
      </c>
      <c r="M132" s="17">
        <v>2352.1</v>
      </c>
      <c r="N132" s="17">
        <v>2354.35</v>
      </c>
      <c r="O132" s="17">
        <v>2355.73</v>
      </c>
      <c r="P132" s="17">
        <v>2354.16</v>
      </c>
      <c r="Q132" s="17">
        <v>2354.59</v>
      </c>
      <c r="R132" s="17">
        <v>2364.58</v>
      </c>
      <c r="S132" s="17">
        <v>2367.18</v>
      </c>
      <c r="T132" s="17">
        <v>2371.3</v>
      </c>
      <c r="U132" s="17">
        <v>2372.06</v>
      </c>
      <c r="V132" s="17">
        <v>2356.91</v>
      </c>
      <c r="W132" s="17">
        <v>2355.22</v>
      </c>
      <c r="X132" s="17">
        <v>2283.81</v>
      </c>
      <c r="Y132" s="18">
        <v>2228.08</v>
      </c>
    </row>
    <row r="133" spans="1:25" ht="15">
      <c r="A133" s="15" t="str">
        <f t="shared" si="2"/>
        <v>26.09.2022</v>
      </c>
      <c r="B133" s="16">
        <v>2060.13</v>
      </c>
      <c r="C133" s="17">
        <v>1941.19</v>
      </c>
      <c r="D133" s="17">
        <v>1872.18</v>
      </c>
      <c r="E133" s="17">
        <v>1853.33</v>
      </c>
      <c r="F133" s="17">
        <v>1848.86</v>
      </c>
      <c r="G133" s="17">
        <v>1850.97</v>
      </c>
      <c r="H133" s="17">
        <v>1916.09</v>
      </c>
      <c r="I133" s="17">
        <v>2027.12</v>
      </c>
      <c r="J133" s="17">
        <v>2244.15</v>
      </c>
      <c r="K133" s="17">
        <v>2355.39</v>
      </c>
      <c r="L133" s="17">
        <v>2355.11</v>
      </c>
      <c r="M133" s="17">
        <v>2354.54</v>
      </c>
      <c r="N133" s="17">
        <v>2354.3</v>
      </c>
      <c r="O133" s="17">
        <v>2354.96</v>
      </c>
      <c r="P133" s="17">
        <v>2353.24</v>
      </c>
      <c r="Q133" s="17">
        <v>2352.02</v>
      </c>
      <c r="R133" s="17">
        <v>2360.79</v>
      </c>
      <c r="S133" s="17">
        <v>2352.67</v>
      </c>
      <c r="T133" s="17">
        <v>2354.09</v>
      </c>
      <c r="U133" s="17">
        <v>2354.44</v>
      </c>
      <c r="V133" s="17">
        <v>2352.84</v>
      </c>
      <c r="W133" s="17">
        <v>2336.85</v>
      </c>
      <c r="X133" s="17">
        <v>2265.93</v>
      </c>
      <c r="Y133" s="18">
        <v>2213.31</v>
      </c>
    </row>
    <row r="134" spans="1:25" ht="15">
      <c r="A134" s="15" t="str">
        <f t="shared" si="2"/>
        <v>27.09.2022</v>
      </c>
      <c r="B134" s="16">
        <v>2092.22</v>
      </c>
      <c r="C134" s="17">
        <v>1940.87</v>
      </c>
      <c r="D134" s="17">
        <v>1867.5</v>
      </c>
      <c r="E134" s="17">
        <v>1857.94</v>
      </c>
      <c r="F134" s="17">
        <v>1857.17</v>
      </c>
      <c r="G134" s="17">
        <v>1878.85</v>
      </c>
      <c r="H134" s="17">
        <v>1966.85</v>
      </c>
      <c r="I134" s="17">
        <v>2167.69</v>
      </c>
      <c r="J134" s="17">
        <v>2291.67</v>
      </c>
      <c r="K134" s="17">
        <v>2364.46</v>
      </c>
      <c r="L134" s="17">
        <v>2366.62</v>
      </c>
      <c r="M134" s="17">
        <v>2349.92</v>
      </c>
      <c r="N134" s="17">
        <v>2344.78</v>
      </c>
      <c r="O134" s="17">
        <v>2341.05</v>
      </c>
      <c r="P134" s="17">
        <v>2334.62</v>
      </c>
      <c r="Q134" s="17">
        <v>2332.55</v>
      </c>
      <c r="R134" s="17">
        <v>2357.53</v>
      </c>
      <c r="S134" s="17">
        <v>2337.01</v>
      </c>
      <c r="T134" s="17">
        <v>2340.96</v>
      </c>
      <c r="U134" s="17">
        <v>2337.95</v>
      </c>
      <c r="V134" s="17">
        <v>2321.12</v>
      </c>
      <c r="W134" s="17">
        <v>2335.8</v>
      </c>
      <c r="X134" s="17">
        <v>2278.37</v>
      </c>
      <c r="Y134" s="18">
        <v>2214.54</v>
      </c>
    </row>
    <row r="135" spans="1:25" ht="15">
      <c r="A135" s="15" t="str">
        <f t="shared" si="2"/>
        <v>28.09.2022</v>
      </c>
      <c r="B135" s="16">
        <v>2092.78</v>
      </c>
      <c r="C135" s="17">
        <v>1952.92</v>
      </c>
      <c r="D135" s="17">
        <v>1859.18</v>
      </c>
      <c r="E135" s="17">
        <v>1855.36</v>
      </c>
      <c r="F135" s="17">
        <v>1845.75</v>
      </c>
      <c r="G135" s="17">
        <v>1852.43</v>
      </c>
      <c r="H135" s="17">
        <v>1888.41</v>
      </c>
      <c r="I135" s="17">
        <v>1975</v>
      </c>
      <c r="J135" s="17">
        <v>2228.14</v>
      </c>
      <c r="K135" s="17">
        <v>2308.17</v>
      </c>
      <c r="L135" s="17">
        <v>2337.04</v>
      </c>
      <c r="M135" s="17">
        <v>2348.09</v>
      </c>
      <c r="N135" s="17">
        <v>2336.93</v>
      </c>
      <c r="O135" s="17">
        <v>2332.19</v>
      </c>
      <c r="P135" s="17">
        <v>2327.44</v>
      </c>
      <c r="Q135" s="17">
        <v>2329.84</v>
      </c>
      <c r="R135" s="17">
        <v>2346.7</v>
      </c>
      <c r="S135" s="17">
        <v>2346.66</v>
      </c>
      <c r="T135" s="17">
        <v>2339.16</v>
      </c>
      <c r="U135" s="17">
        <v>2325.11</v>
      </c>
      <c r="V135" s="17">
        <v>2310.72</v>
      </c>
      <c r="W135" s="17">
        <v>2282.44</v>
      </c>
      <c r="X135" s="17">
        <v>2253.52</v>
      </c>
      <c r="Y135" s="18">
        <v>2210.08</v>
      </c>
    </row>
    <row r="136" spans="1:25" ht="15">
      <c r="A136" s="15" t="str">
        <f t="shared" si="2"/>
        <v>29.09.2022</v>
      </c>
      <c r="B136" s="16">
        <v>2072.21</v>
      </c>
      <c r="C136" s="17">
        <v>1898.06</v>
      </c>
      <c r="D136" s="17">
        <v>1881.78</v>
      </c>
      <c r="E136" s="17">
        <v>1870.55</v>
      </c>
      <c r="F136" s="17">
        <v>1859.31</v>
      </c>
      <c r="G136" s="17">
        <v>1886.32</v>
      </c>
      <c r="H136" s="17">
        <v>1968.13</v>
      </c>
      <c r="I136" s="17">
        <v>2186.69</v>
      </c>
      <c r="J136" s="17">
        <v>2254.59</v>
      </c>
      <c r="K136" s="17">
        <v>2383.52</v>
      </c>
      <c r="L136" s="17">
        <v>2427.14</v>
      </c>
      <c r="M136" s="17">
        <v>2437.8</v>
      </c>
      <c r="N136" s="17">
        <v>2426.46</v>
      </c>
      <c r="O136" s="17">
        <v>2422.36</v>
      </c>
      <c r="P136" s="17">
        <v>2415.4</v>
      </c>
      <c r="Q136" s="17">
        <v>2424.97</v>
      </c>
      <c r="R136" s="17">
        <v>2465.06</v>
      </c>
      <c r="S136" s="17">
        <v>2452.48</v>
      </c>
      <c r="T136" s="17">
        <v>2449.07</v>
      </c>
      <c r="U136" s="17">
        <v>2435.34</v>
      </c>
      <c r="V136" s="17">
        <v>2411.23</v>
      </c>
      <c r="W136" s="17">
        <v>2384.24</v>
      </c>
      <c r="X136" s="17">
        <v>2262.07</v>
      </c>
      <c r="Y136" s="18">
        <v>2229.85</v>
      </c>
    </row>
    <row r="137" spans="1:25" ht="15.75" thickBot="1">
      <c r="A137" s="19" t="str">
        <f t="shared" si="2"/>
        <v>30.09.2022</v>
      </c>
      <c r="B137" s="20">
        <v>2162.73</v>
      </c>
      <c r="C137" s="21">
        <v>2058.81</v>
      </c>
      <c r="D137" s="21">
        <v>1877.31</v>
      </c>
      <c r="E137" s="21">
        <v>1857.03</v>
      </c>
      <c r="F137" s="21">
        <v>1852.72</v>
      </c>
      <c r="G137" s="21">
        <v>1866.24</v>
      </c>
      <c r="H137" s="21">
        <v>1930</v>
      </c>
      <c r="I137" s="21">
        <v>2126.54</v>
      </c>
      <c r="J137" s="21">
        <v>2269.6</v>
      </c>
      <c r="K137" s="21">
        <v>2365.36</v>
      </c>
      <c r="L137" s="21">
        <v>2397.76</v>
      </c>
      <c r="M137" s="21">
        <v>2407.44</v>
      </c>
      <c r="N137" s="21">
        <v>2391</v>
      </c>
      <c r="O137" s="21">
        <v>2383.99</v>
      </c>
      <c r="P137" s="21">
        <v>2362.21</v>
      </c>
      <c r="Q137" s="21">
        <v>2359.46</v>
      </c>
      <c r="R137" s="21">
        <v>2362.21</v>
      </c>
      <c r="S137" s="21">
        <v>2359.25</v>
      </c>
      <c r="T137" s="21">
        <v>2363.87</v>
      </c>
      <c r="U137" s="21">
        <v>2376.37</v>
      </c>
      <c r="V137" s="21">
        <v>2344.04</v>
      </c>
      <c r="W137" s="21">
        <v>2301.39</v>
      </c>
      <c r="X137" s="21">
        <v>2262.69</v>
      </c>
      <c r="Y137" s="22">
        <v>2219.42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30.09.2022</v>
      </c>
      <c r="B170" s="20">
        <v>0</v>
      </c>
      <c r="C170" s="21">
        <v>0</v>
      </c>
      <c r="D170" s="21">
        <v>0.74</v>
      </c>
      <c r="E170" s="21">
        <v>7.01</v>
      </c>
      <c r="F170" s="21">
        <v>34.03</v>
      </c>
      <c r="G170" s="21">
        <v>42.35</v>
      </c>
      <c r="H170" s="21">
        <v>126.47</v>
      </c>
      <c r="I170" s="21">
        <v>116.85</v>
      </c>
      <c r="J170" s="21">
        <v>28.17</v>
      </c>
      <c r="K170" s="21">
        <v>0</v>
      </c>
      <c r="L170" s="21">
        <v>54.4</v>
      </c>
      <c r="M170" s="21">
        <v>31.55</v>
      </c>
      <c r="N170" s="21">
        <v>6.34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5.75" thickBot="1">
      <c r="A203" s="19" t="str">
        <f t="shared" si="4"/>
        <v>30.09.2022</v>
      </c>
      <c r="B203" s="20">
        <v>231.86</v>
      </c>
      <c r="C203" s="21">
        <v>239.19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5.3</v>
      </c>
      <c r="L203" s="21">
        <v>0</v>
      </c>
      <c r="M203" s="21">
        <v>0</v>
      </c>
      <c r="N203" s="21">
        <v>0</v>
      </c>
      <c r="O203" s="21">
        <v>82.95</v>
      </c>
      <c r="P203" s="21">
        <v>58.67</v>
      </c>
      <c r="Q203" s="21">
        <v>41.13</v>
      </c>
      <c r="R203" s="21">
        <v>38.03</v>
      </c>
      <c r="S203" s="21">
        <v>36.55</v>
      </c>
      <c r="T203" s="21">
        <v>33.54</v>
      </c>
      <c r="U203" s="21">
        <v>7.93</v>
      </c>
      <c r="V203" s="21">
        <v>30.39</v>
      </c>
      <c r="W203" s="21">
        <v>53.15</v>
      </c>
      <c r="X203" s="21">
        <v>293.73</v>
      </c>
      <c r="Y203" s="22">
        <v>369.88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-6.65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194.76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912888.72</v>
      </c>
      <c r="R209" s="82"/>
      <c r="T209" s="30"/>
      <c r="U209" s="30"/>
      <c r="V209" s="30"/>
      <c r="W209" s="30"/>
      <c r="X209" s="30"/>
      <c r="Y209" s="30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8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580564.21</v>
      </c>
      <c r="H215" s="75"/>
      <c r="I215" s="75"/>
      <c r="J215" s="75">
        <v>972868.33</v>
      </c>
      <c r="K215" s="75"/>
      <c r="L215" s="75"/>
      <c r="M215" s="75">
        <v>1271466.4</v>
      </c>
      <c r="N215" s="75"/>
      <c r="O215" s="75"/>
      <c r="P215" s="75">
        <v>1394169.98</v>
      </c>
      <c r="Q215" s="75"/>
      <c r="R215" s="76"/>
      <c r="S215" s="47"/>
      <c r="T215" s="47"/>
      <c r="U215" s="47"/>
      <c r="Z215" s="2"/>
    </row>
    <row r="216" ht="1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1891.25</v>
      </c>
      <c r="C9" s="12">
        <v>1733.56</v>
      </c>
      <c r="D9" s="12">
        <v>1566.68</v>
      </c>
      <c r="E9" s="12">
        <v>1495.02</v>
      </c>
      <c r="F9" s="12">
        <v>1480.85</v>
      </c>
      <c r="G9" s="12">
        <v>1535.52</v>
      </c>
      <c r="H9" s="12">
        <v>1595.24</v>
      </c>
      <c r="I9" s="12">
        <v>1632.5</v>
      </c>
      <c r="J9" s="12">
        <v>1972.91</v>
      </c>
      <c r="K9" s="12">
        <v>2177.5</v>
      </c>
      <c r="L9" s="12">
        <v>2134.6</v>
      </c>
      <c r="M9" s="12">
        <v>2211.23</v>
      </c>
      <c r="N9" s="12">
        <v>2193.12</v>
      </c>
      <c r="O9" s="12">
        <v>2177.31</v>
      </c>
      <c r="P9" s="12">
        <v>2156.02</v>
      </c>
      <c r="Q9" s="12">
        <v>2167.06</v>
      </c>
      <c r="R9" s="12">
        <v>2209.93</v>
      </c>
      <c r="S9" s="12">
        <v>2163.99</v>
      </c>
      <c r="T9" s="12">
        <v>2244.82</v>
      </c>
      <c r="U9" s="12">
        <v>2210.09</v>
      </c>
      <c r="V9" s="12">
        <v>2208.46</v>
      </c>
      <c r="W9" s="12">
        <v>2165.38</v>
      </c>
      <c r="X9" s="12">
        <v>2102.82</v>
      </c>
      <c r="Y9" s="13">
        <v>1960.63</v>
      </c>
      <c r="Z9" s="14"/>
    </row>
    <row r="10" spans="1:25" ht="15">
      <c r="A10" s="15" t="s">
        <v>54</v>
      </c>
      <c r="B10" s="16">
        <v>1847.38</v>
      </c>
      <c r="C10" s="17">
        <v>1671.85</v>
      </c>
      <c r="D10" s="17">
        <v>1637.85</v>
      </c>
      <c r="E10" s="17">
        <v>1526.59</v>
      </c>
      <c r="F10" s="17">
        <v>1486.35</v>
      </c>
      <c r="G10" s="17">
        <v>1498.85</v>
      </c>
      <c r="H10" s="17">
        <v>1571.12</v>
      </c>
      <c r="I10" s="17">
        <v>1712</v>
      </c>
      <c r="J10" s="17">
        <v>2025.01</v>
      </c>
      <c r="K10" s="17">
        <v>2121.79</v>
      </c>
      <c r="L10" s="17">
        <v>2179.42</v>
      </c>
      <c r="M10" s="17">
        <v>2231.41</v>
      </c>
      <c r="N10" s="17">
        <v>2206.28</v>
      </c>
      <c r="O10" s="17">
        <v>2180.57</v>
      </c>
      <c r="P10" s="17">
        <v>2159.5</v>
      </c>
      <c r="Q10" s="17">
        <v>2157.72</v>
      </c>
      <c r="R10" s="17">
        <v>2142.76</v>
      </c>
      <c r="S10" s="17">
        <v>2115.94</v>
      </c>
      <c r="T10" s="17">
        <v>2124.62</v>
      </c>
      <c r="U10" s="17">
        <v>2113.69</v>
      </c>
      <c r="V10" s="17">
        <v>2118.34</v>
      </c>
      <c r="W10" s="17">
        <v>2091.03</v>
      </c>
      <c r="X10" s="17">
        <v>2023.24</v>
      </c>
      <c r="Y10" s="18">
        <v>1970.3</v>
      </c>
    </row>
    <row r="11" spans="1:25" ht="15">
      <c r="A11" s="15" t="s">
        <v>55</v>
      </c>
      <c r="B11" s="16">
        <v>1944.81</v>
      </c>
      <c r="C11" s="17">
        <v>1658.98</v>
      </c>
      <c r="D11" s="17">
        <v>1653.69</v>
      </c>
      <c r="E11" s="17">
        <v>1591.41</v>
      </c>
      <c r="F11" s="17">
        <v>1513.62</v>
      </c>
      <c r="G11" s="17">
        <v>1528.47</v>
      </c>
      <c r="H11" s="17">
        <v>1588.78</v>
      </c>
      <c r="I11" s="17">
        <v>1675.51</v>
      </c>
      <c r="J11" s="17">
        <v>1808</v>
      </c>
      <c r="K11" s="17">
        <v>1971.68</v>
      </c>
      <c r="L11" s="17">
        <v>2048.05</v>
      </c>
      <c r="M11" s="17">
        <v>2137.56</v>
      </c>
      <c r="N11" s="17">
        <v>2126.65</v>
      </c>
      <c r="O11" s="17">
        <v>2124.67</v>
      </c>
      <c r="P11" s="17">
        <v>2115.62</v>
      </c>
      <c r="Q11" s="17">
        <v>2114.91</v>
      </c>
      <c r="R11" s="17">
        <v>2122.6</v>
      </c>
      <c r="S11" s="17">
        <v>2136.46</v>
      </c>
      <c r="T11" s="17">
        <v>2152.7</v>
      </c>
      <c r="U11" s="17">
        <v>2145.11</v>
      </c>
      <c r="V11" s="17">
        <v>2125.49</v>
      </c>
      <c r="W11" s="17">
        <v>2117.3</v>
      </c>
      <c r="X11" s="17">
        <v>2001.3</v>
      </c>
      <c r="Y11" s="18">
        <v>1937.75</v>
      </c>
    </row>
    <row r="12" spans="1:25" ht="15">
      <c r="A12" s="15" t="s">
        <v>56</v>
      </c>
      <c r="B12" s="16">
        <v>1880.97</v>
      </c>
      <c r="C12" s="17">
        <v>1635.68</v>
      </c>
      <c r="D12" s="17">
        <v>1600.58</v>
      </c>
      <c r="E12" s="17">
        <v>1509.71</v>
      </c>
      <c r="F12" s="17">
        <v>1462.35</v>
      </c>
      <c r="G12" s="17">
        <v>1450.3</v>
      </c>
      <c r="H12" s="17">
        <v>1455.56</v>
      </c>
      <c r="I12" s="17">
        <v>1436.11</v>
      </c>
      <c r="J12" s="17">
        <v>1618.12</v>
      </c>
      <c r="K12" s="17">
        <v>1694.55</v>
      </c>
      <c r="L12" s="17">
        <v>1797.21</v>
      </c>
      <c r="M12" s="17">
        <v>1971.49</v>
      </c>
      <c r="N12" s="17">
        <v>1983.13</v>
      </c>
      <c r="O12" s="17">
        <v>1983.59</v>
      </c>
      <c r="P12" s="17">
        <v>1974.46</v>
      </c>
      <c r="Q12" s="17">
        <v>1974.96</v>
      </c>
      <c r="R12" s="17">
        <v>1974.87</v>
      </c>
      <c r="S12" s="17">
        <v>1995.19</v>
      </c>
      <c r="T12" s="17">
        <v>1999.06</v>
      </c>
      <c r="U12" s="17">
        <v>2000.04</v>
      </c>
      <c r="V12" s="17">
        <v>2007.23</v>
      </c>
      <c r="W12" s="17">
        <v>2006.48</v>
      </c>
      <c r="X12" s="17">
        <v>1957.77</v>
      </c>
      <c r="Y12" s="18">
        <v>1916.25</v>
      </c>
    </row>
    <row r="13" spans="1:25" ht="15">
      <c r="A13" s="15" t="s">
        <v>57</v>
      </c>
      <c r="B13" s="16">
        <v>1885.06</v>
      </c>
      <c r="C13" s="17">
        <v>1595.04</v>
      </c>
      <c r="D13" s="17">
        <v>1580.93</v>
      </c>
      <c r="E13" s="17">
        <v>1498.18</v>
      </c>
      <c r="F13" s="17">
        <v>1453.11</v>
      </c>
      <c r="G13" s="17">
        <v>1447.14</v>
      </c>
      <c r="H13" s="17">
        <v>1528.35</v>
      </c>
      <c r="I13" s="17">
        <v>1629.47</v>
      </c>
      <c r="J13" s="17">
        <v>1934.98</v>
      </c>
      <c r="K13" s="17">
        <v>1973.63</v>
      </c>
      <c r="L13" s="17">
        <v>1971.45</v>
      </c>
      <c r="M13" s="17">
        <v>1971.18</v>
      </c>
      <c r="N13" s="17">
        <v>1970.73</v>
      </c>
      <c r="O13" s="17">
        <v>1970.73</v>
      </c>
      <c r="P13" s="17">
        <v>1956.21</v>
      </c>
      <c r="Q13" s="17">
        <v>1947.92</v>
      </c>
      <c r="R13" s="17">
        <v>1956.2</v>
      </c>
      <c r="S13" s="17">
        <v>1967.72</v>
      </c>
      <c r="T13" s="17">
        <v>1970.32</v>
      </c>
      <c r="U13" s="17">
        <v>1970.78</v>
      </c>
      <c r="V13" s="17">
        <v>1969.56</v>
      </c>
      <c r="W13" s="17">
        <v>1959.39</v>
      </c>
      <c r="X13" s="17">
        <v>1899.19</v>
      </c>
      <c r="Y13" s="18">
        <v>1828.21</v>
      </c>
    </row>
    <row r="14" spans="1:25" ht="15">
      <c r="A14" s="15" t="s">
        <v>58</v>
      </c>
      <c r="B14" s="16">
        <v>1746.3</v>
      </c>
      <c r="C14" s="17">
        <v>1534.3</v>
      </c>
      <c r="D14" s="17">
        <v>1455.12</v>
      </c>
      <c r="E14" s="17">
        <v>1443.39</v>
      </c>
      <c r="F14" s="17">
        <v>1434.78</v>
      </c>
      <c r="G14" s="17">
        <v>1436.98</v>
      </c>
      <c r="H14" s="17">
        <v>1502.54</v>
      </c>
      <c r="I14" s="17">
        <v>1602.76</v>
      </c>
      <c r="J14" s="17">
        <v>1926.28</v>
      </c>
      <c r="K14" s="17">
        <v>1951.47</v>
      </c>
      <c r="L14" s="17">
        <v>1949.73</v>
      </c>
      <c r="M14" s="17">
        <v>1954.51</v>
      </c>
      <c r="N14" s="17">
        <v>1947.08</v>
      </c>
      <c r="O14" s="17">
        <v>1948.7</v>
      </c>
      <c r="P14" s="17">
        <v>1940.16</v>
      </c>
      <c r="Q14" s="17">
        <v>1928.81</v>
      </c>
      <c r="R14" s="17">
        <v>1937.31</v>
      </c>
      <c r="S14" s="17">
        <v>1939.42</v>
      </c>
      <c r="T14" s="17">
        <v>1956.9</v>
      </c>
      <c r="U14" s="17">
        <v>1955.92</v>
      </c>
      <c r="V14" s="17">
        <v>1943.65</v>
      </c>
      <c r="W14" s="17">
        <v>1927.59</v>
      </c>
      <c r="X14" s="17">
        <v>1854.83</v>
      </c>
      <c r="Y14" s="18">
        <v>1788.23</v>
      </c>
    </row>
    <row r="15" spans="1:25" ht="15">
      <c r="A15" s="15" t="s">
        <v>59</v>
      </c>
      <c r="B15" s="16">
        <v>1720.19</v>
      </c>
      <c r="C15" s="17">
        <v>1493.84</v>
      </c>
      <c r="D15" s="17">
        <v>1483.28</v>
      </c>
      <c r="E15" s="17">
        <v>1460.5</v>
      </c>
      <c r="F15" s="17">
        <v>1446.01</v>
      </c>
      <c r="G15" s="17">
        <v>1458.61</v>
      </c>
      <c r="H15" s="17">
        <v>1519.72</v>
      </c>
      <c r="I15" s="17">
        <v>1605.13</v>
      </c>
      <c r="J15" s="17">
        <v>1910.28</v>
      </c>
      <c r="K15" s="17">
        <v>1933.21</v>
      </c>
      <c r="L15" s="17">
        <v>1935.31</v>
      </c>
      <c r="M15" s="17">
        <v>1937.2</v>
      </c>
      <c r="N15" s="17">
        <v>1919.11</v>
      </c>
      <c r="O15" s="17">
        <v>1934.51</v>
      </c>
      <c r="P15" s="17">
        <v>1919.04</v>
      </c>
      <c r="Q15" s="17">
        <v>1910.8</v>
      </c>
      <c r="R15" s="17">
        <v>1924.81</v>
      </c>
      <c r="S15" s="17">
        <v>1929.78</v>
      </c>
      <c r="T15" s="17">
        <v>1951</v>
      </c>
      <c r="U15" s="17">
        <v>1938.97</v>
      </c>
      <c r="V15" s="17">
        <v>1929.08</v>
      </c>
      <c r="W15" s="17">
        <v>1914.75</v>
      </c>
      <c r="X15" s="17">
        <v>1852.97</v>
      </c>
      <c r="Y15" s="18">
        <v>1779.27</v>
      </c>
    </row>
    <row r="16" spans="1:25" ht="15">
      <c r="A16" s="15" t="s">
        <v>60</v>
      </c>
      <c r="B16" s="16">
        <v>1708.48</v>
      </c>
      <c r="C16" s="17">
        <v>1531.48</v>
      </c>
      <c r="D16" s="17">
        <v>1457.2</v>
      </c>
      <c r="E16" s="17">
        <v>1441.61</v>
      </c>
      <c r="F16" s="17">
        <v>1439.21</v>
      </c>
      <c r="G16" s="17">
        <v>1449.96</v>
      </c>
      <c r="H16" s="17">
        <v>1509.02</v>
      </c>
      <c r="I16" s="17">
        <v>1589.13</v>
      </c>
      <c r="J16" s="17">
        <v>1825.16</v>
      </c>
      <c r="K16" s="17">
        <v>1877.5</v>
      </c>
      <c r="L16" s="17">
        <v>1880.39</v>
      </c>
      <c r="M16" s="17">
        <v>1856.28</v>
      </c>
      <c r="N16" s="17">
        <v>1871.41</v>
      </c>
      <c r="O16" s="17">
        <v>1880.71</v>
      </c>
      <c r="P16" s="17">
        <v>1874.66</v>
      </c>
      <c r="Q16" s="17">
        <v>1873.54</v>
      </c>
      <c r="R16" s="17">
        <v>1908.54</v>
      </c>
      <c r="S16" s="17">
        <v>1900.81</v>
      </c>
      <c r="T16" s="17">
        <v>1915.15</v>
      </c>
      <c r="U16" s="17">
        <v>1913.43</v>
      </c>
      <c r="V16" s="17">
        <v>1884.52</v>
      </c>
      <c r="W16" s="17">
        <v>1866.99</v>
      </c>
      <c r="X16" s="17">
        <v>1786.66</v>
      </c>
      <c r="Y16" s="18">
        <v>1725.49</v>
      </c>
    </row>
    <row r="17" spans="1:25" ht="15">
      <c r="A17" s="15" t="s">
        <v>61</v>
      </c>
      <c r="B17" s="16">
        <v>1658.38</v>
      </c>
      <c r="C17" s="17">
        <v>1491.87</v>
      </c>
      <c r="D17" s="17">
        <v>1442.48</v>
      </c>
      <c r="E17" s="17">
        <v>1422.88</v>
      </c>
      <c r="F17" s="17">
        <v>1404.94</v>
      </c>
      <c r="G17" s="17">
        <v>1436.65</v>
      </c>
      <c r="H17" s="17">
        <v>1466.75</v>
      </c>
      <c r="I17" s="17">
        <v>1531.48</v>
      </c>
      <c r="J17" s="17">
        <v>1774.73</v>
      </c>
      <c r="K17" s="17">
        <v>1871.71</v>
      </c>
      <c r="L17" s="17">
        <v>1890.67</v>
      </c>
      <c r="M17" s="17">
        <v>1886.94</v>
      </c>
      <c r="N17" s="17">
        <v>1880.27</v>
      </c>
      <c r="O17" s="17">
        <v>1892.63</v>
      </c>
      <c r="P17" s="17">
        <v>1888.99</v>
      </c>
      <c r="Q17" s="17">
        <v>1886.24</v>
      </c>
      <c r="R17" s="17">
        <v>1895.07</v>
      </c>
      <c r="S17" s="17">
        <v>1854.69</v>
      </c>
      <c r="T17" s="17">
        <v>1863.57</v>
      </c>
      <c r="U17" s="17">
        <v>1860.82</v>
      </c>
      <c r="V17" s="17">
        <v>1842.9</v>
      </c>
      <c r="W17" s="17">
        <v>1843.35</v>
      </c>
      <c r="X17" s="17">
        <v>1755.92</v>
      </c>
      <c r="Y17" s="18">
        <v>1791.13</v>
      </c>
    </row>
    <row r="18" spans="1:25" ht="15">
      <c r="A18" s="15" t="s">
        <v>62</v>
      </c>
      <c r="B18" s="16">
        <v>1720.08</v>
      </c>
      <c r="C18" s="17">
        <v>1541.79</v>
      </c>
      <c r="D18" s="17">
        <v>1600.08</v>
      </c>
      <c r="E18" s="17">
        <v>1522.5</v>
      </c>
      <c r="F18" s="17">
        <v>1490.35</v>
      </c>
      <c r="G18" s="17">
        <v>1522.67</v>
      </c>
      <c r="H18" s="17">
        <v>1578.21</v>
      </c>
      <c r="I18" s="17">
        <v>1589.61</v>
      </c>
      <c r="J18" s="17">
        <v>1804.56</v>
      </c>
      <c r="K18" s="17">
        <v>1933.74</v>
      </c>
      <c r="L18" s="17">
        <v>1956.06</v>
      </c>
      <c r="M18" s="17">
        <v>2113.38</v>
      </c>
      <c r="N18" s="17">
        <v>2114.66</v>
      </c>
      <c r="O18" s="17">
        <v>2105.47</v>
      </c>
      <c r="P18" s="17">
        <v>2097.78</v>
      </c>
      <c r="Q18" s="17">
        <v>2096.2</v>
      </c>
      <c r="R18" s="17">
        <v>2105.64</v>
      </c>
      <c r="S18" s="17">
        <v>2103.3</v>
      </c>
      <c r="T18" s="17">
        <v>2114.87</v>
      </c>
      <c r="U18" s="17">
        <v>2116.33</v>
      </c>
      <c r="V18" s="17">
        <v>2115.59</v>
      </c>
      <c r="W18" s="17">
        <v>2112.07</v>
      </c>
      <c r="X18" s="17">
        <v>2015.14</v>
      </c>
      <c r="Y18" s="18">
        <v>1922.47</v>
      </c>
    </row>
    <row r="19" spans="1:25" ht="15">
      <c r="A19" s="15" t="s">
        <v>63</v>
      </c>
      <c r="B19" s="16">
        <v>1808.96</v>
      </c>
      <c r="C19" s="17">
        <v>1557.6</v>
      </c>
      <c r="D19" s="17">
        <v>1533.94</v>
      </c>
      <c r="E19" s="17">
        <v>1480.82</v>
      </c>
      <c r="F19" s="17">
        <v>1463.08</v>
      </c>
      <c r="G19" s="17">
        <v>1466.08</v>
      </c>
      <c r="H19" s="17">
        <v>1476.54</v>
      </c>
      <c r="I19" s="17">
        <v>1481.66</v>
      </c>
      <c r="J19" s="17">
        <v>1570.47</v>
      </c>
      <c r="K19" s="17">
        <v>1683.8</v>
      </c>
      <c r="L19" s="17">
        <v>1867.23</v>
      </c>
      <c r="M19" s="17">
        <v>1942.89</v>
      </c>
      <c r="N19" s="17">
        <v>1956.4</v>
      </c>
      <c r="O19" s="17">
        <v>1954.98</v>
      </c>
      <c r="P19" s="17">
        <v>1944.65</v>
      </c>
      <c r="Q19" s="17">
        <v>1946.51</v>
      </c>
      <c r="R19" s="17">
        <v>1961.05</v>
      </c>
      <c r="S19" s="17">
        <v>1979.51</v>
      </c>
      <c r="T19" s="17">
        <v>2006.71</v>
      </c>
      <c r="U19" s="17">
        <v>2024.52</v>
      </c>
      <c r="V19" s="17">
        <v>2073.05</v>
      </c>
      <c r="W19" s="17">
        <v>2063.43</v>
      </c>
      <c r="X19" s="17">
        <v>1952.82</v>
      </c>
      <c r="Y19" s="18">
        <v>1879.37</v>
      </c>
    </row>
    <row r="20" spans="1:25" ht="15">
      <c r="A20" s="15" t="s">
        <v>64</v>
      </c>
      <c r="B20" s="16">
        <v>1782.17</v>
      </c>
      <c r="C20" s="17">
        <v>1612.97</v>
      </c>
      <c r="D20" s="17">
        <v>1517.97</v>
      </c>
      <c r="E20" s="17">
        <v>1474.95</v>
      </c>
      <c r="F20" s="17">
        <v>1454.49</v>
      </c>
      <c r="G20" s="17">
        <v>1463.37</v>
      </c>
      <c r="H20" s="17">
        <v>1569.34</v>
      </c>
      <c r="I20" s="17">
        <v>1681.7</v>
      </c>
      <c r="J20" s="17">
        <v>1952.45</v>
      </c>
      <c r="K20" s="17">
        <v>1961.85</v>
      </c>
      <c r="L20" s="17">
        <v>2031.55</v>
      </c>
      <c r="M20" s="17">
        <v>2032.25</v>
      </c>
      <c r="N20" s="17">
        <v>2014</v>
      </c>
      <c r="O20" s="17">
        <v>2014.04</v>
      </c>
      <c r="P20" s="17">
        <v>2002.61</v>
      </c>
      <c r="Q20" s="17">
        <v>2013.36</v>
      </c>
      <c r="R20" s="17">
        <v>2011.53</v>
      </c>
      <c r="S20" s="17">
        <v>2012.11</v>
      </c>
      <c r="T20" s="17">
        <v>2027.35</v>
      </c>
      <c r="U20" s="17">
        <v>2027.99</v>
      </c>
      <c r="V20" s="17">
        <v>2012.38</v>
      </c>
      <c r="W20" s="17">
        <v>2001.7</v>
      </c>
      <c r="X20" s="17">
        <v>1946.12</v>
      </c>
      <c r="Y20" s="18">
        <v>1893.29</v>
      </c>
    </row>
    <row r="21" spans="1:25" ht="15">
      <c r="A21" s="15" t="s">
        <v>65</v>
      </c>
      <c r="B21" s="16">
        <v>1801.65</v>
      </c>
      <c r="C21" s="17">
        <v>1558.9</v>
      </c>
      <c r="D21" s="17">
        <v>1502.76</v>
      </c>
      <c r="E21" s="17">
        <v>1468.66</v>
      </c>
      <c r="F21" s="17">
        <v>1453.03</v>
      </c>
      <c r="G21" s="17">
        <v>1484.91</v>
      </c>
      <c r="H21" s="17">
        <v>1620.34</v>
      </c>
      <c r="I21" s="17">
        <v>1737.03</v>
      </c>
      <c r="J21" s="17">
        <v>1958.78</v>
      </c>
      <c r="K21" s="17">
        <v>2076.53</v>
      </c>
      <c r="L21" s="17">
        <v>2099.09</v>
      </c>
      <c r="M21" s="17">
        <v>2098.37</v>
      </c>
      <c r="N21" s="17">
        <v>2094.12</v>
      </c>
      <c r="O21" s="17">
        <v>2092.09</v>
      </c>
      <c r="P21" s="17">
        <v>2073.74</v>
      </c>
      <c r="Q21" s="17">
        <v>2077.66</v>
      </c>
      <c r="R21" s="17">
        <v>2092.3</v>
      </c>
      <c r="S21" s="17">
        <v>2092.53</v>
      </c>
      <c r="T21" s="17">
        <v>2089.98</v>
      </c>
      <c r="U21" s="17">
        <v>2086.99</v>
      </c>
      <c r="V21" s="17">
        <v>2069.82</v>
      </c>
      <c r="W21" s="17">
        <v>2059.14</v>
      </c>
      <c r="X21" s="17">
        <v>2001.41</v>
      </c>
      <c r="Y21" s="18">
        <v>1888.14</v>
      </c>
    </row>
    <row r="22" spans="1:25" ht="15">
      <c r="A22" s="15" t="s">
        <v>66</v>
      </c>
      <c r="B22" s="16">
        <v>1792.1</v>
      </c>
      <c r="C22" s="17">
        <v>1559.27</v>
      </c>
      <c r="D22" s="17">
        <v>1453.92</v>
      </c>
      <c r="E22" s="17">
        <v>1421.79</v>
      </c>
      <c r="F22" s="17">
        <v>1419.54</v>
      </c>
      <c r="G22" s="17">
        <v>1459</v>
      </c>
      <c r="H22" s="17">
        <v>1569.66</v>
      </c>
      <c r="I22" s="17">
        <v>1669.92</v>
      </c>
      <c r="J22" s="17">
        <v>1923.62</v>
      </c>
      <c r="K22" s="17">
        <v>1998</v>
      </c>
      <c r="L22" s="17">
        <v>2036.27</v>
      </c>
      <c r="M22" s="17">
        <v>2013.53</v>
      </c>
      <c r="N22" s="17">
        <v>2011.93</v>
      </c>
      <c r="O22" s="17">
        <v>1996.37</v>
      </c>
      <c r="P22" s="17">
        <v>1988.38</v>
      </c>
      <c r="Q22" s="17">
        <v>2002.69</v>
      </c>
      <c r="R22" s="17">
        <v>1997.49</v>
      </c>
      <c r="S22" s="17">
        <v>2000.8</v>
      </c>
      <c r="T22" s="17">
        <v>2012.75</v>
      </c>
      <c r="U22" s="17">
        <v>2009.97</v>
      </c>
      <c r="V22" s="17">
        <v>2000.35</v>
      </c>
      <c r="W22" s="17">
        <v>1977.99</v>
      </c>
      <c r="X22" s="17">
        <v>1918.55</v>
      </c>
      <c r="Y22" s="18">
        <v>1894.83</v>
      </c>
    </row>
    <row r="23" spans="1:25" ht="15">
      <c r="A23" s="15" t="s">
        <v>67</v>
      </c>
      <c r="B23" s="16">
        <v>1751.68</v>
      </c>
      <c r="C23" s="17">
        <v>1538.08</v>
      </c>
      <c r="D23" s="17">
        <v>1497.2</v>
      </c>
      <c r="E23" s="17">
        <v>1456.37</v>
      </c>
      <c r="F23" s="17">
        <v>1453.13</v>
      </c>
      <c r="G23" s="17">
        <v>1472.88</v>
      </c>
      <c r="H23" s="17">
        <v>1529.12</v>
      </c>
      <c r="I23" s="17">
        <v>1751.43</v>
      </c>
      <c r="J23" s="17">
        <v>1973.43</v>
      </c>
      <c r="K23" s="17">
        <v>2175.11</v>
      </c>
      <c r="L23" s="17">
        <v>2204.42</v>
      </c>
      <c r="M23" s="17">
        <v>2171.04</v>
      </c>
      <c r="N23" s="17">
        <v>2157.11</v>
      </c>
      <c r="O23" s="17">
        <v>2174.8</v>
      </c>
      <c r="P23" s="17">
        <v>2160.87</v>
      </c>
      <c r="Q23" s="17">
        <v>2172.22</v>
      </c>
      <c r="R23" s="17">
        <v>2164.97</v>
      </c>
      <c r="S23" s="17">
        <v>2166.17</v>
      </c>
      <c r="T23" s="17">
        <v>2182.04</v>
      </c>
      <c r="U23" s="17">
        <v>2179.6</v>
      </c>
      <c r="V23" s="17">
        <v>2157.51</v>
      </c>
      <c r="W23" s="17">
        <v>2139.37</v>
      </c>
      <c r="X23" s="17">
        <v>2061.39</v>
      </c>
      <c r="Y23" s="18">
        <v>1911.58</v>
      </c>
    </row>
    <row r="24" spans="1:25" ht="15">
      <c r="A24" s="15" t="s">
        <v>68</v>
      </c>
      <c r="B24" s="16">
        <v>1749.66</v>
      </c>
      <c r="C24" s="17">
        <v>1563.5</v>
      </c>
      <c r="D24" s="17">
        <v>1467.37</v>
      </c>
      <c r="E24" s="17">
        <v>1430.31</v>
      </c>
      <c r="F24" s="17">
        <v>1398.04</v>
      </c>
      <c r="G24" s="17">
        <v>1416.4</v>
      </c>
      <c r="H24" s="17">
        <v>1515.37</v>
      </c>
      <c r="I24" s="17">
        <v>1643.74</v>
      </c>
      <c r="J24" s="17">
        <v>1898.56</v>
      </c>
      <c r="K24" s="17">
        <v>2079.45</v>
      </c>
      <c r="L24" s="17">
        <v>2141.93</v>
      </c>
      <c r="M24" s="17">
        <v>2124.6</v>
      </c>
      <c r="N24" s="17">
        <v>2118.13</v>
      </c>
      <c r="O24" s="17">
        <v>2118.06</v>
      </c>
      <c r="P24" s="17">
        <v>2112.88</v>
      </c>
      <c r="Q24" s="17">
        <v>2106.07</v>
      </c>
      <c r="R24" s="17">
        <v>2109.3</v>
      </c>
      <c r="S24" s="17">
        <v>2113.21</v>
      </c>
      <c r="T24" s="17">
        <v>2120.56</v>
      </c>
      <c r="U24" s="17">
        <v>2127.49</v>
      </c>
      <c r="V24" s="17">
        <v>2120.34</v>
      </c>
      <c r="W24" s="17">
        <v>2107.25</v>
      </c>
      <c r="X24" s="17">
        <v>2059.48</v>
      </c>
      <c r="Y24" s="18">
        <v>1881.49</v>
      </c>
    </row>
    <row r="25" spans="1:25" ht="15">
      <c r="A25" s="15" t="s">
        <v>69</v>
      </c>
      <c r="B25" s="16">
        <v>1739.58</v>
      </c>
      <c r="C25" s="17">
        <v>1533.04</v>
      </c>
      <c r="D25" s="17">
        <v>1672.87</v>
      </c>
      <c r="E25" s="17">
        <v>1579.17</v>
      </c>
      <c r="F25" s="17">
        <v>1512.54</v>
      </c>
      <c r="G25" s="17">
        <v>1483.61</v>
      </c>
      <c r="H25" s="17">
        <v>1525.43</v>
      </c>
      <c r="I25" s="17">
        <v>1634.9</v>
      </c>
      <c r="J25" s="17">
        <v>1773.02</v>
      </c>
      <c r="K25" s="17">
        <v>1925.46</v>
      </c>
      <c r="L25" s="17">
        <v>2128.11</v>
      </c>
      <c r="M25" s="17">
        <v>2200.54</v>
      </c>
      <c r="N25" s="17">
        <v>2193.13</v>
      </c>
      <c r="O25" s="17">
        <v>2179.97</v>
      </c>
      <c r="P25" s="17">
        <v>2171.78</v>
      </c>
      <c r="Q25" s="17">
        <v>2175.69</v>
      </c>
      <c r="R25" s="17">
        <v>2176.74</v>
      </c>
      <c r="S25" s="17">
        <v>2187.34</v>
      </c>
      <c r="T25" s="17">
        <v>2210.35</v>
      </c>
      <c r="U25" s="17">
        <v>2215.09</v>
      </c>
      <c r="V25" s="17">
        <v>2206.65</v>
      </c>
      <c r="W25" s="17">
        <v>2194.34</v>
      </c>
      <c r="X25" s="17">
        <v>2098.21</v>
      </c>
      <c r="Y25" s="18">
        <v>1960.32</v>
      </c>
    </row>
    <row r="26" spans="1:25" ht="15">
      <c r="A26" s="15" t="s">
        <v>70</v>
      </c>
      <c r="B26" s="16">
        <v>1784.81</v>
      </c>
      <c r="C26" s="17">
        <v>1745.83</v>
      </c>
      <c r="D26" s="17">
        <v>1609.96</v>
      </c>
      <c r="E26" s="17">
        <v>1497.7</v>
      </c>
      <c r="F26" s="17">
        <v>1455.88</v>
      </c>
      <c r="G26" s="17">
        <v>1453.88</v>
      </c>
      <c r="H26" s="17">
        <v>1469.42</v>
      </c>
      <c r="I26" s="17">
        <v>1503.21</v>
      </c>
      <c r="J26" s="17">
        <v>1551.16</v>
      </c>
      <c r="K26" s="17">
        <v>1711.33</v>
      </c>
      <c r="L26" s="17">
        <v>1843.7</v>
      </c>
      <c r="M26" s="17">
        <v>1907.35</v>
      </c>
      <c r="N26" s="17">
        <v>1935.75</v>
      </c>
      <c r="O26" s="17">
        <v>1927.66</v>
      </c>
      <c r="P26" s="17">
        <v>1922.8</v>
      </c>
      <c r="Q26" s="17">
        <v>1937.96</v>
      </c>
      <c r="R26" s="17">
        <v>1977.73</v>
      </c>
      <c r="S26" s="17">
        <v>2007.99</v>
      </c>
      <c r="T26" s="17">
        <v>2038.58</v>
      </c>
      <c r="U26" s="17">
        <v>2056.56</v>
      </c>
      <c r="V26" s="17">
        <v>2062.69</v>
      </c>
      <c r="W26" s="17">
        <v>2046.54</v>
      </c>
      <c r="X26" s="17">
        <v>1999.8</v>
      </c>
      <c r="Y26" s="18">
        <v>1900.88</v>
      </c>
    </row>
    <row r="27" spans="1:25" ht="15">
      <c r="A27" s="15" t="s">
        <v>71</v>
      </c>
      <c r="B27" s="16">
        <v>1755.34</v>
      </c>
      <c r="C27" s="17">
        <v>1628.75</v>
      </c>
      <c r="D27" s="17">
        <v>1509.13</v>
      </c>
      <c r="E27" s="17">
        <v>1451.62</v>
      </c>
      <c r="F27" s="17">
        <v>1426.1</v>
      </c>
      <c r="G27" s="17">
        <v>1414.94</v>
      </c>
      <c r="H27" s="17">
        <v>1496.2</v>
      </c>
      <c r="I27" s="17">
        <v>1629.16</v>
      </c>
      <c r="J27" s="17">
        <v>1810.11</v>
      </c>
      <c r="K27" s="17">
        <v>1949.81</v>
      </c>
      <c r="L27" s="17">
        <v>2009.37</v>
      </c>
      <c r="M27" s="17">
        <v>1971.92</v>
      </c>
      <c r="N27" s="17">
        <v>1964.59</v>
      </c>
      <c r="O27" s="17">
        <v>1961.21</v>
      </c>
      <c r="P27" s="17">
        <v>1952.67</v>
      </c>
      <c r="Q27" s="17">
        <v>1941.75</v>
      </c>
      <c r="R27" s="17">
        <v>1958.83</v>
      </c>
      <c r="S27" s="17">
        <v>1994.9</v>
      </c>
      <c r="T27" s="17">
        <v>1961.22</v>
      </c>
      <c r="U27" s="17">
        <v>1952.51</v>
      </c>
      <c r="V27" s="17">
        <v>1954.89</v>
      </c>
      <c r="W27" s="17">
        <v>1941.7</v>
      </c>
      <c r="X27" s="17">
        <v>1899.56</v>
      </c>
      <c r="Y27" s="18">
        <v>1837.57</v>
      </c>
    </row>
    <row r="28" spans="1:25" ht="15">
      <c r="A28" s="15" t="s">
        <v>72</v>
      </c>
      <c r="B28" s="16">
        <v>1720.92</v>
      </c>
      <c r="C28" s="17">
        <v>1614.03</v>
      </c>
      <c r="D28" s="17">
        <v>1452.66</v>
      </c>
      <c r="E28" s="17">
        <v>1415.84</v>
      </c>
      <c r="F28" s="17">
        <v>1403.21</v>
      </c>
      <c r="G28" s="17">
        <v>1410.67</v>
      </c>
      <c r="H28" s="17">
        <v>1488.75</v>
      </c>
      <c r="I28" s="17">
        <v>1600.44</v>
      </c>
      <c r="J28" s="17">
        <v>1764.55</v>
      </c>
      <c r="K28" s="17">
        <v>1893.64</v>
      </c>
      <c r="L28" s="17">
        <v>1919.72</v>
      </c>
      <c r="M28" s="17">
        <v>1909.99</v>
      </c>
      <c r="N28" s="17">
        <v>1903.33</v>
      </c>
      <c r="O28" s="17">
        <v>1903.85</v>
      </c>
      <c r="P28" s="17">
        <v>1889.69</v>
      </c>
      <c r="Q28" s="17">
        <v>1890.88</v>
      </c>
      <c r="R28" s="17">
        <v>1912.69</v>
      </c>
      <c r="S28" s="17">
        <v>1916.34</v>
      </c>
      <c r="T28" s="17">
        <v>1921.61</v>
      </c>
      <c r="U28" s="17">
        <v>1920.87</v>
      </c>
      <c r="V28" s="17">
        <v>1918.93</v>
      </c>
      <c r="W28" s="17">
        <v>1911.97</v>
      </c>
      <c r="X28" s="17">
        <v>1873.91</v>
      </c>
      <c r="Y28" s="18">
        <v>1799.85</v>
      </c>
    </row>
    <row r="29" spans="1:25" ht="15">
      <c r="A29" s="15" t="s">
        <v>73</v>
      </c>
      <c r="B29" s="16">
        <v>1702.67</v>
      </c>
      <c r="C29" s="17">
        <v>1579.73</v>
      </c>
      <c r="D29" s="17">
        <v>1418.42</v>
      </c>
      <c r="E29" s="17">
        <v>1409.14</v>
      </c>
      <c r="F29" s="17">
        <v>1395.88</v>
      </c>
      <c r="G29" s="17">
        <v>1402.02</v>
      </c>
      <c r="H29" s="17">
        <v>1497.3</v>
      </c>
      <c r="I29" s="17">
        <v>1578.1</v>
      </c>
      <c r="J29" s="17">
        <v>1770.77</v>
      </c>
      <c r="K29" s="17">
        <v>1942.4</v>
      </c>
      <c r="L29" s="17">
        <v>2000.84</v>
      </c>
      <c r="M29" s="17">
        <v>2029.97</v>
      </c>
      <c r="N29" s="17">
        <v>2012.97</v>
      </c>
      <c r="O29" s="17">
        <v>2002.61</v>
      </c>
      <c r="P29" s="17">
        <v>1993.78</v>
      </c>
      <c r="Q29" s="17">
        <v>1997.87</v>
      </c>
      <c r="R29" s="17">
        <v>2055.41</v>
      </c>
      <c r="S29" s="17">
        <v>2031.3</v>
      </c>
      <c r="T29" s="17">
        <v>2039.31</v>
      </c>
      <c r="U29" s="17">
        <v>2031.48</v>
      </c>
      <c r="V29" s="17">
        <v>2032.23</v>
      </c>
      <c r="W29" s="17">
        <v>2001.97</v>
      </c>
      <c r="X29" s="17">
        <v>1892.21</v>
      </c>
      <c r="Y29" s="18">
        <v>1812.37</v>
      </c>
    </row>
    <row r="30" spans="1:25" ht="15">
      <c r="A30" s="15" t="s">
        <v>74</v>
      </c>
      <c r="B30" s="16">
        <v>1663.65</v>
      </c>
      <c r="C30" s="17">
        <v>1546.86</v>
      </c>
      <c r="D30" s="17">
        <v>1411.9</v>
      </c>
      <c r="E30" s="17">
        <v>1402.5</v>
      </c>
      <c r="F30" s="17">
        <v>1394.2</v>
      </c>
      <c r="G30" s="17">
        <v>1403.27</v>
      </c>
      <c r="H30" s="17">
        <v>1464.45</v>
      </c>
      <c r="I30" s="17">
        <v>1553.86</v>
      </c>
      <c r="J30" s="17">
        <v>1754.05</v>
      </c>
      <c r="K30" s="17">
        <v>1897.34</v>
      </c>
      <c r="L30" s="17">
        <v>1910.6</v>
      </c>
      <c r="M30" s="17">
        <v>1921.86</v>
      </c>
      <c r="N30" s="17">
        <v>1924.65</v>
      </c>
      <c r="O30" s="17">
        <v>1912.52</v>
      </c>
      <c r="P30" s="17">
        <v>1917.36</v>
      </c>
      <c r="Q30" s="17">
        <v>1898.18</v>
      </c>
      <c r="R30" s="17">
        <v>1910.62</v>
      </c>
      <c r="S30" s="17">
        <v>1913.18</v>
      </c>
      <c r="T30" s="17">
        <v>1922.03</v>
      </c>
      <c r="U30" s="17">
        <v>1912.3</v>
      </c>
      <c r="V30" s="17">
        <v>1919.96</v>
      </c>
      <c r="W30" s="17">
        <v>1891.22</v>
      </c>
      <c r="X30" s="17">
        <v>1872.25</v>
      </c>
      <c r="Y30" s="18">
        <v>1808.99</v>
      </c>
    </row>
    <row r="31" spans="1:25" ht="15">
      <c r="A31" s="15" t="s">
        <v>75</v>
      </c>
      <c r="B31" s="16">
        <v>1691.98</v>
      </c>
      <c r="C31" s="17">
        <v>1516.84</v>
      </c>
      <c r="D31" s="17">
        <v>1425.08</v>
      </c>
      <c r="E31" s="17">
        <v>1410.23</v>
      </c>
      <c r="F31" s="17">
        <v>1399.04</v>
      </c>
      <c r="G31" s="17">
        <v>1403.83</v>
      </c>
      <c r="H31" s="17">
        <v>1465.04</v>
      </c>
      <c r="I31" s="17">
        <v>1578.8</v>
      </c>
      <c r="J31" s="17">
        <v>1834.46</v>
      </c>
      <c r="K31" s="17">
        <v>1936.58</v>
      </c>
      <c r="L31" s="17">
        <v>1997.06</v>
      </c>
      <c r="M31" s="17">
        <v>1979.51</v>
      </c>
      <c r="N31" s="17">
        <v>1970.19</v>
      </c>
      <c r="O31" s="17">
        <v>1977.52</v>
      </c>
      <c r="P31" s="17">
        <v>1965.4</v>
      </c>
      <c r="Q31" s="17">
        <v>1962.57</v>
      </c>
      <c r="R31" s="17">
        <v>2049.25</v>
      </c>
      <c r="S31" s="17">
        <v>2043.85</v>
      </c>
      <c r="T31" s="17">
        <v>2042.16</v>
      </c>
      <c r="U31" s="17">
        <v>1995.44</v>
      </c>
      <c r="V31" s="17">
        <v>1976.91</v>
      </c>
      <c r="W31" s="17">
        <v>1942.83</v>
      </c>
      <c r="X31" s="17">
        <v>1897.27</v>
      </c>
      <c r="Y31" s="18">
        <v>1827.81</v>
      </c>
    </row>
    <row r="32" spans="1:25" ht="15">
      <c r="A32" s="15" t="s">
        <v>76</v>
      </c>
      <c r="B32" s="16">
        <v>1690.09</v>
      </c>
      <c r="C32" s="17">
        <v>1530.98</v>
      </c>
      <c r="D32" s="17">
        <v>1506.75</v>
      </c>
      <c r="E32" s="17">
        <v>1454.38</v>
      </c>
      <c r="F32" s="17">
        <v>1435.4</v>
      </c>
      <c r="G32" s="17">
        <v>1431.27</v>
      </c>
      <c r="H32" s="17">
        <v>1465.02</v>
      </c>
      <c r="I32" s="17">
        <v>1522.32</v>
      </c>
      <c r="J32" s="17">
        <v>1654.39</v>
      </c>
      <c r="K32" s="17">
        <v>1865.01</v>
      </c>
      <c r="L32" s="17">
        <v>1915.38</v>
      </c>
      <c r="M32" s="17">
        <v>1929.17</v>
      </c>
      <c r="N32" s="17">
        <v>1923.49</v>
      </c>
      <c r="O32" s="17">
        <v>1923.88</v>
      </c>
      <c r="P32" s="17">
        <v>1916.39</v>
      </c>
      <c r="Q32" s="17">
        <v>1910.74</v>
      </c>
      <c r="R32" s="17">
        <v>1912.72</v>
      </c>
      <c r="S32" s="17">
        <v>1924.04</v>
      </c>
      <c r="T32" s="17">
        <v>1938.91</v>
      </c>
      <c r="U32" s="17">
        <v>1940.51</v>
      </c>
      <c r="V32" s="17">
        <v>1949.6</v>
      </c>
      <c r="W32" s="17">
        <v>1954.45</v>
      </c>
      <c r="X32" s="17">
        <v>1890.8</v>
      </c>
      <c r="Y32" s="18">
        <v>1835.94</v>
      </c>
    </row>
    <row r="33" spans="1:25" ht="15">
      <c r="A33" s="15" t="s">
        <v>77</v>
      </c>
      <c r="B33" s="16">
        <v>1640.1</v>
      </c>
      <c r="C33" s="17">
        <v>1509.24</v>
      </c>
      <c r="D33" s="17">
        <v>1441.86</v>
      </c>
      <c r="E33" s="17">
        <v>1401.22</v>
      </c>
      <c r="F33" s="17">
        <v>1389.81</v>
      </c>
      <c r="G33" s="17">
        <v>1386.54</v>
      </c>
      <c r="H33" s="17">
        <v>1404.31</v>
      </c>
      <c r="I33" s="17">
        <v>1453.25</v>
      </c>
      <c r="J33" s="17">
        <v>1465.94</v>
      </c>
      <c r="K33" s="17">
        <v>1659.13</v>
      </c>
      <c r="L33" s="17">
        <v>1700.47</v>
      </c>
      <c r="M33" s="17">
        <v>1887.45</v>
      </c>
      <c r="N33" s="17">
        <v>1889.7</v>
      </c>
      <c r="O33" s="17">
        <v>1891.08</v>
      </c>
      <c r="P33" s="17">
        <v>1889.51</v>
      </c>
      <c r="Q33" s="17">
        <v>1889.94</v>
      </c>
      <c r="R33" s="17">
        <v>1899.93</v>
      </c>
      <c r="S33" s="17">
        <v>1902.53</v>
      </c>
      <c r="T33" s="17">
        <v>1906.65</v>
      </c>
      <c r="U33" s="17">
        <v>1907.41</v>
      </c>
      <c r="V33" s="17">
        <v>1892.26</v>
      </c>
      <c r="W33" s="17">
        <v>1890.57</v>
      </c>
      <c r="X33" s="17">
        <v>1819.16</v>
      </c>
      <c r="Y33" s="18">
        <v>1763.43</v>
      </c>
    </row>
    <row r="34" spans="1:25" ht="15">
      <c r="A34" s="15" t="s">
        <v>78</v>
      </c>
      <c r="B34" s="16">
        <v>1595.48</v>
      </c>
      <c r="C34" s="17">
        <v>1476.54</v>
      </c>
      <c r="D34" s="17">
        <v>1407.53</v>
      </c>
      <c r="E34" s="17">
        <v>1388.68</v>
      </c>
      <c r="F34" s="17">
        <v>1384.21</v>
      </c>
      <c r="G34" s="17">
        <v>1386.32</v>
      </c>
      <c r="H34" s="17">
        <v>1451.44</v>
      </c>
      <c r="I34" s="17">
        <v>1562.47</v>
      </c>
      <c r="J34" s="17">
        <v>1779.5</v>
      </c>
      <c r="K34" s="17">
        <v>1890.74</v>
      </c>
      <c r="L34" s="17">
        <v>1890.46</v>
      </c>
      <c r="M34" s="17">
        <v>1889.89</v>
      </c>
      <c r="N34" s="17">
        <v>1889.65</v>
      </c>
      <c r="O34" s="17">
        <v>1890.31</v>
      </c>
      <c r="P34" s="17">
        <v>1888.59</v>
      </c>
      <c r="Q34" s="17">
        <v>1887.37</v>
      </c>
      <c r="R34" s="17">
        <v>1896.14</v>
      </c>
      <c r="S34" s="17">
        <v>1888.02</v>
      </c>
      <c r="T34" s="17">
        <v>1889.44</v>
      </c>
      <c r="U34" s="17">
        <v>1889.79</v>
      </c>
      <c r="V34" s="17">
        <v>1888.19</v>
      </c>
      <c r="W34" s="17">
        <v>1872.2</v>
      </c>
      <c r="X34" s="17">
        <v>1801.28</v>
      </c>
      <c r="Y34" s="18">
        <v>1748.66</v>
      </c>
    </row>
    <row r="35" spans="1:25" ht="15">
      <c r="A35" s="15" t="s">
        <v>79</v>
      </c>
      <c r="B35" s="16">
        <v>1627.57</v>
      </c>
      <c r="C35" s="17">
        <v>1476.22</v>
      </c>
      <c r="D35" s="17">
        <v>1402.85</v>
      </c>
      <c r="E35" s="17">
        <v>1393.29</v>
      </c>
      <c r="F35" s="17">
        <v>1392.52</v>
      </c>
      <c r="G35" s="17">
        <v>1414.2</v>
      </c>
      <c r="H35" s="17">
        <v>1502.2</v>
      </c>
      <c r="I35" s="17">
        <v>1703.04</v>
      </c>
      <c r="J35" s="17">
        <v>1827.02</v>
      </c>
      <c r="K35" s="17">
        <v>1899.81</v>
      </c>
      <c r="L35" s="17">
        <v>1901.97</v>
      </c>
      <c r="M35" s="17">
        <v>1885.27</v>
      </c>
      <c r="N35" s="17">
        <v>1880.13</v>
      </c>
      <c r="O35" s="17">
        <v>1876.4</v>
      </c>
      <c r="P35" s="17">
        <v>1869.97</v>
      </c>
      <c r="Q35" s="17">
        <v>1867.9</v>
      </c>
      <c r="R35" s="17">
        <v>1892.88</v>
      </c>
      <c r="S35" s="17">
        <v>1872.36</v>
      </c>
      <c r="T35" s="17">
        <v>1876.31</v>
      </c>
      <c r="U35" s="17">
        <v>1873.3</v>
      </c>
      <c r="V35" s="17">
        <v>1856.47</v>
      </c>
      <c r="W35" s="17">
        <v>1871.15</v>
      </c>
      <c r="X35" s="17">
        <v>1813.72</v>
      </c>
      <c r="Y35" s="18">
        <v>1749.89</v>
      </c>
    </row>
    <row r="36" spans="1:25" ht="15">
      <c r="A36" s="15" t="s">
        <v>80</v>
      </c>
      <c r="B36" s="16">
        <v>1628.13</v>
      </c>
      <c r="C36" s="17">
        <v>1488.27</v>
      </c>
      <c r="D36" s="17">
        <v>1394.53</v>
      </c>
      <c r="E36" s="17">
        <v>1390.71</v>
      </c>
      <c r="F36" s="17">
        <v>1381.1</v>
      </c>
      <c r="G36" s="17">
        <v>1387.78</v>
      </c>
      <c r="H36" s="17">
        <v>1423.76</v>
      </c>
      <c r="I36" s="17">
        <v>1510.35</v>
      </c>
      <c r="J36" s="17">
        <v>1763.49</v>
      </c>
      <c r="K36" s="17">
        <v>1843.52</v>
      </c>
      <c r="L36" s="17">
        <v>1872.39</v>
      </c>
      <c r="M36" s="17">
        <v>1883.44</v>
      </c>
      <c r="N36" s="17">
        <v>1872.28</v>
      </c>
      <c r="O36" s="17">
        <v>1867.54</v>
      </c>
      <c r="P36" s="17">
        <v>1862.79</v>
      </c>
      <c r="Q36" s="17">
        <v>1865.19</v>
      </c>
      <c r="R36" s="17">
        <v>1882.05</v>
      </c>
      <c r="S36" s="17">
        <v>1882.01</v>
      </c>
      <c r="T36" s="17">
        <v>1874.51</v>
      </c>
      <c r="U36" s="17">
        <v>1860.46</v>
      </c>
      <c r="V36" s="17">
        <v>1846.07</v>
      </c>
      <c r="W36" s="17">
        <v>1817.79</v>
      </c>
      <c r="X36" s="17">
        <v>1788.87</v>
      </c>
      <c r="Y36" s="18">
        <v>1745.43</v>
      </c>
    </row>
    <row r="37" spans="1:25" ht="15">
      <c r="A37" s="15" t="s">
        <v>81</v>
      </c>
      <c r="B37" s="16">
        <v>1607.56</v>
      </c>
      <c r="C37" s="17">
        <v>1433.41</v>
      </c>
      <c r="D37" s="17">
        <v>1417.13</v>
      </c>
      <c r="E37" s="17">
        <v>1405.9</v>
      </c>
      <c r="F37" s="17">
        <v>1394.66</v>
      </c>
      <c r="G37" s="17">
        <v>1421.67</v>
      </c>
      <c r="H37" s="17">
        <v>1503.48</v>
      </c>
      <c r="I37" s="17">
        <v>1722.04</v>
      </c>
      <c r="J37" s="17">
        <v>1789.94</v>
      </c>
      <c r="K37" s="17">
        <v>1918.87</v>
      </c>
      <c r="L37" s="17">
        <v>1962.49</v>
      </c>
      <c r="M37" s="17">
        <v>1973.15</v>
      </c>
      <c r="N37" s="17">
        <v>1961.81</v>
      </c>
      <c r="O37" s="17">
        <v>1957.71</v>
      </c>
      <c r="P37" s="17">
        <v>1950.75</v>
      </c>
      <c r="Q37" s="17">
        <v>1960.32</v>
      </c>
      <c r="R37" s="17">
        <v>2000.41</v>
      </c>
      <c r="S37" s="17">
        <v>1987.83</v>
      </c>
      <c r="T37" s="17">
        <v>1984.42</v>
      </c>
      <c r="U37" s="17">
        <v>1970.69</v>
      </c>
      <c r="V37" s="17">
        <v>1946.58</v>
      </c>
      <c r="W37" s="17">
        <v>1919.59</v>
      </c>
      <c r="X37" s="17">
        <v>1797.42</v>
      </c>
      <c r="Y37" s="18">
        <v>1765.2</v>
      </c>
    </row>
    <row r="38" spans="1:26" ht="15.75" thickBot="1">
      <c r="A38" s="19" t="s">
        <v>82</v>
      </c>
      <c r="B38" s="20">
        <v>1698.08</v>
      </c>
      <c r="C38" s="21">
        <v>1594.16</v>
      </c>
      <c r="D38" s="21">
        <v>1412.66</v>
      </c>
      <c r="E38" s="21">
        <v>1392.38</v>
      </c>
      <c r="F38" s="21">
        <v>1388.07</v>
      </c>
      <c r="G38" s="21">
        <v>1401.59</v>
      </c>
      <c r="H38" s="21">
        <v>1465.35</v>
      </c>
      <c r="I38" s="21">
        <v>1661.89</v>
      </c>
      <c r="J38" s="21">
        <v>1804.95</v>
      </c>
      <c r="K38" s="21">
        <v>1900.71</v>
      </c>
      <c r="L38" s="21">
        <v>1933.11</v>
      </c>
      <c r="M38" s="21">
        <v>1942.79</v>
      </c>
      <c r="N38" s="21">
        <v>1926.35</v>
      </c>
      <c r="O38" s="21">
        <v>1919.34</v>
      </c>
      <c r="P38" s="21">
        <v>1897.56</v>
      </c>
      <c r="Q38" s="21">
        <v>1894.81</v>
      </c>
      <c r="R38" s="21">
        <v>1897.56</v>
      </c>
      <c r="S38" s="21">
        <v>1894.6</v>
      </c>
      <c r="T38" s="21">
        <v>1899.22</v>
      </c>
      <c r="U38" s="21">
        <v>1911.72</v>
      </c>
      <c r="V38" s="21">
        <v>1879.39</v>
      </c>
      <c r="W38" s="21">
        <v>1836.74</v>
      </c>
      <c r="X38" s="21">
        <v>1798.04</v>
      </c>
      <c r="Y38" s="22">
        <v>1754.77</v>
      </c>
      <c r="Z38" s="23"/>
    </row>
    <row r="39" ht="9.7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1891.25</v>
      </c>
      <c r="C42" s="12">
        <v>1733.56</v>
      </c>
      <c r="D42" s="12">
        <v>1566.68</v>
      </c>
      <c r="E42" s="12">
        <v>1495.02</v>
      </c>
      <c r="F42" s="12">
        <v>1480.85</v>
      </c>
      <c r="G42" s="12">
        <v>1535.52</v>
      </c>
      <c r="H42" s="12">
        <v>1595.24</v>
      </c>
      <c r="I42" s="12">
        <v>1632.5</v>
      </c>
      <c r="J42" s="12">
        <v>1972.91</v>
      </c>
      <c r="K42" s="12">
        <v>2177.5</v>
      </c>
      <c r="L42" s="12">
        <v>2134.6</v>
      </c>
      <c r="M42" s="12">
        <v>2211.23</v>
      </c>
      <c r="N42" s="12">
        <v>2193.12</v>
      </c>
      <c r="O42" s="12">
        <v>2177.31</v>
      </c>
      <c r="P42" s="12">
        <v>2156.02</v>
      </c>
      <c r="Q42" s="12">
        <v>2167.06</v>
      </c>
      <c r="R42" s="12">
        <v>2209.93</v>
      </c>
      <c r="S42" s="12">
        <v>2163.99</v>
      </c>
      <c r="T42" s="12">
        <v>2244.82</v>
      </c>
      <c r="U42" s="12">
        <v>2210.09</v>
      </c>
      <c r="V42" s="12">
        <v>2208.46</v>
      </c>
      <c r="W42" s="12">
        <v>2165.38</v>
      </c>
      <c r="X42" s="12">
        <v>2102.82</v>
      </c>
      <c r="Y42" s="13">
        <v>1960.63</v>
      </c>
      <c r="Z42" s="14"/>
    </row>
    <row r="43" spans="1:25" ht="15">
      <c r="A43" s="15" t="str">
        <f t="shared" si="0"/>
        <v>02.09.2022</v>
      </c>
      <c r="B43" s="16">
        <v>1847.38</v>
      </c>
      <c r="C43" s="17">
        <v>1671.85</v>
      </c>
      <c r="D43" s="17">
        <v>1637.85</v>
      </c>
      <c r="E43" s="17">
        <v>1526.59</v>
      </c>
      <c r="F43" s="17">
        <v>1486.35</v>
      </c>
      <c r="G43" s="17">
        <v>1498.85</v>
      </c>
      <c r="H43" s="17">
        <v>1571.12</v>
      </c>
      <c r="I43" s="17">
        <v>1712</v>
      </c>
      <c r="J43" s="17">
        <v>2025.01</v>
      </c>
      <c r="K43" s="17">
        <v>2121.79</v>
      </c>
      <c r="L43" s="17">
        <v>2179.42</v>
      </c>
      <c r="M43" s="17">
        <v>2231.41</v>
      </c>
      <c r="N43" s="17">
        <v>2206.28</v>
      </c>
      <c r="O43" s="17">
        <v>2180.57</v>
      </c>
      <c r="P43" s="17">
        <v>2159.5</v>
      </c>
      <c r="Q43" s="17">
        <v>2157.72</v>
      </c>
      <c r="R43" s="17">
        <v>2142.76</v>
      </c>
      <c r="S43" s="17">
        <v>2115.94</v>
      </c>
      <c r="T43" s="17">
        <v>2124.62</v>
      </c>
      <c r="U43" s="17">
        <v>2113.69</v>
      </c>
      <c r="V43" s="17">
        <v>2118.34</v>
      </c>
      <c r="W43" s="17">
        <v>2091.03</v>
      </c>
      <c r="X43" s="17">
        <v>2023.24</v>
      </c>
      <c r="Y43" s="18">
        <v>1970.3</v>
      </c>
    </row>
    <row r="44" spans="1:25" ht="15">
      <c r="A44" s="15" t="str">
        <f t="shared" si="0"/>
        <v>03.09.2022</v>
      </c>
      <c r="B44" s="16">
        <v>1944.81</v>
      </c>
      <c r="C44" s="17">
        <v>1658.98</v>
      </c>
      <c r="D44" s="17">
        <v>1653.69</v>
      </c>
      <c r="E44" s="17">
        <v>1591.41</v>
      </c>
      <c r="F44" s="17">
        <v>1513.62</v>
      </c>
      <c r="G44" s="17">
        <v>1528.47</v>
      </c>
      <c r="H44" s="17">
        <v>1588.78</v>
      </c>
      <c r="I44" s="17">
        <v>1675.51</v>
      </c>
      <c r="J44" s="17">
        <v>1808</v>
      </c>
      <c r="K44" s="17">
        <v>1971.68</v>
      </c>
      <c r="L44" s="17">
        <v>2048.05</v>
      </c>
      <c r="M44" s="17">
        <v>2137.56</v>
      </c>
      <c r="N44" s="17">
        <v>2126.65</v>
      </c>
      <c r="O44" s="17">
        <v>2124.67</v>
      </c>
      <c r="P44" s="17">
        <v>2115.62</v>
      </c>
      <c r="Q44" s="17">
        <v>2114.91</v>
      </c>
      <c r="R44" s="17">
        <v>2122.6</v>
      </c>
      <c r="S44" s="17">
        <v>2136.46</v>
      </c>
      <c r="T44" s="17">
        <v>2152.7</v>
      </c>
      <c r="U44" s="17">
        <v>2145.11</v>
      </c>
      <c r="V44" s="17">
        <v>2125.49</v>
      </c>
      <c r="W44" s="17">
        <v>2117.3</v>
      </c>
      <c r="X44" s="17">
        <v>2001.3</v>
      </c>
      <c r="Y44" s="18">
        <v>1937.75</v>
      </c>
    </row>
    <row r="45" spans="1:25" ht="15">
      <c r="A45" s="15" t="str">
        <f t="shared" si="0"/>
        <v>04.09.2022</v>
      </c>
      <c r="B45" s="16">
        <v>1880.97</v>
      </c>
      <c r="C45" s="17">
        <v>1635.68</v>
      </c>
      <c r="D45" s="17">
        <v>1600.58</v>
      </c>
      <c r="E45" s="17">
        <v>1509.71</v>
      </c>
      <c r="F45" s="17">
        <v>1462.35</v>
      </c>
      <c r="G45" s="17">
        <v>1450.3</v>
      </c>
      <c r="H45" s="17">
        <v>1455.56</v>
      </c>
      <c r="I45" s="17">
        <v>1436.11</v>
      </c>
      <c r="J45" s="17">
        <v>1618.12</v>
      </c>
      <c r="K45" s="17">
        <v>1694.55</v>
      </c>
      <c r="L45" s="17">
        <v>1797.21</v>
      </c>
      <c r="M45" s="17">
        <v>1971.49</v>
      </c>
      <c r="N45" s="17">
        <v>1983.13</v>
      </c>
      <c r="O45" s="17">
        <v>1983.59</v>
      </c>
      <c r="P45" s="17">
        <v>1974.46</v>
      </c>
      <c r="Q45" s="17">
        <v>1974.96</v>
      </c>
      <c r="R45" s="17">
        <v>1974.87</v>
      </c>
      <c r="S45" s="17">
        <v>1995.19</v>
      </c>
      <c r="T45" s="17">
        <v>1999.06</v>
      </c>
      <c r="U45" s="17">
        <v>2000.04</v>
      </c>
      <c r="V45" s="17">
        <v>2007.23</v>
      </c>
      <c r="W45" s="17">
        <v>2006.48</v>
      </c>
      <c r="X45" s="17">
        <v>1957.77</v>
      </c>
      <c r="Y45" s="18">
        <v>1916.25</v>
      </c>
    </row>
    <row r="46" spans="1:25" ht="15">
      <c r="A46" s="15" t="str">
        <f t="shared" si="0"/>
        <v>05.09.2022</v>
      </c>
      <c r="B46" s="16">
        <v>1885.06</v>
      </c>
      <c r="C46" s="17">
        <v>1595.04</v>
      </c>
      <c r="D46" s="17">
        <v>1580.93</v>
      </c>
      <c r="E46" s="17">
        <v>1498.18</v>
      </c>
      <c r="F46" s="17">
        <v>1453.11</v>
      </c>
      <c r="G46" s="17">
        <v>1447.14</v>
      </c>
      <c r="H46" s="17">
        <v>1528.35</v>
      </c>
      <c r="I46" s="17">
        <v>1629.47</v>
      </c>
      <c r="J46" s="17">
        <v>1934.98</v>
      </c>
      <c r="K46" s="17">
        <v>1973.63</v>
      </c>
      <c r="L46" s="17">
        <v>1971.45</v>
      </c>
      <c r="M46" s="17">
        <v>1971.18</v>
      </c>
      <c r="N46" s="17">
        <v>1970.73</v>
      </c>
      <c r="O46" s="17">
        <v>1970.73</v>
      </c>
      <c r="P46" s="17">
        <v>1956.21</v>
      </c>
      <c r="Q46" s="17">
        <v>1947.92</v>
      </c>
      <c r="R46" s="17">
        <v>1956.2</v>
      </c>
      <c r="S46" s="17">
        <v>1967.72</v>
      </c>
      <c r="T46" s="17">
        <v>1970.32</v>
      </c>
      <c r="U46" s="17">
        <v>1970.78</v>
      </c>
      <c r="V46" s="17">
        <v>1969.56</v>
      </c>
      <c r="W46" s="17">
        <v>1959.39</v>
      </c>
      <c r="X46" s="17">
        <v>1899.19</v>
      </c>
      <c r="Y46" s="18">
        <v>1828.21</v>
      </c>
    </row>
    <row r="47" spans="1:25" ht="15">
      <c r="A47" s="15" t="str">
        <f t="shared" si="0"/>
        <v>06.09.2022</v>
      </c>
      <c r="B47" s="16">
        <v>1746.3</v>
      </c>
      <c r="C47" s="17">
        <v>1534.3</v>
      </c>
      <c r="D47" s="17">
        <v>1455.12</v>
      </c>
      <c r="E47" s="17">
        <v>1443.39</v>
      </c>
      <c r="F47" s="17">
        <v>1434.78</v>
      </c>
      <c r="G47" s="17">
        <v>1436.98</v>
      </c>
      <c r="H47" s="17">
        <v>1502.54</v>
      </c>
      <c r="I47" s="17">
        <v>1602.76</v>
      </c>
      <c r="J47" s="17">
        <v>1926.28</v>
      </c>
      <c r="K47" s="17">
        <v>1951.47</v>
      </c>
      <c r="L47" s="17">
        <v>1949.73</v>
      </c>
      <c r="M47" s="17">
        <v>1954.51</v>
      </c>
      <c r="N47" s="17">
        <v>1947.08</v>
      </c>
      <c r="O47" s="17">
        <v>1948.7</v>
      </c>
      <c r="P47" s="17">
        <v>1940.16</v>
      </c>
      <c r="Q47" s="17">
        <v>1928.81</v>
      </c>
      <c r="R47" s="17">
        <v>1937.31</v>
      </c>
      <c r="S47" s="17">
        <v>1939.42</v>
      </c>
      <c r="T47" s="17">
        <v>1956.9</v>
      </c>
      <c r="U47" s="17">
        <v>1955.92</v>
      </c>
      <c r="V47" s="17">
        <v>1943.65</v>
      </c>
      <c r="W47" s="17">
        <v>1927.59</v>
      </c>
      <c r="X47" s="17">
        <v>1854.83</v>
      </c>
      <c r="Y47" s="18">
        <v>1788.23</v>
      </c>
    </row>
    <row r="48" spans="1:25" ht="15">
      <c r="A48" s="15" t="str">
        <f t="shared" si="0"/>
        <v>07.09.2022</v>
      </c>
      <c r="B48" s="16">
        <v>1720.19</v>
      </c>
      <c r="C48" s="17">
        <v>1493.84</v>
      </c>
      <c r="D48" s="17">
        <v>1483.28</v>
      </c>
      <c r="E48" s="17">
        <v>1460.5</v>
      </c>
      <c r="F48" s="17">
        <v>1446.01</v>
      </c>
      <c r="G48" s="17">
        <v>1458.61</v>
      </c>
      <c r="H48" s="17">
        <v>1519.72</v>
      </c>
      <c r="I48" s="17">
        <v>1605.13</v>
      </c>
      <c r="J48" s="17">
        <v>1910.28</v>
      </c>
      <c r="K48" s="17">
        <v>1933.21</v>
      </c>
      <c r="L48" s="17">
        <v>1935.31</v>
      </c>
      <c r="M48" s="17">
        <v>1937.2</v>
      </c>
      <c r="N48" s="17">
        <v>1919.11</v>
      </c>
      <c r="O48" s="17">
        <v>1934.51</v>
      </c>
      <c r="P48" s="17">
        <v>1919.04</v>
      </c>
      <c r="Q48" s="17">
        <v>1910.8</v>
      </c>
      <c r="R48" s="17">
        <v>1924.81</v>
      </c>
      <c r="S48" s="17">
        <v>1929.78</v>
      </c>
      <c r="T48" s="17">
        <v>1951</v>
      </c>
      <c r="U48" s="17">
        <v>1938.97</v>
      </c>
      <c r="V48" s="17">
        <v>1929.08</v>
      </c>
      <c r="W48" s="17">
        <v>1914.75</v>
      </c>
      <c r="X48" s="17">
        <v>1852.97</v>
      </c>
      <c r="Y48" s="18">
        <v>1779.27</v>
      </c>
    </row>
    <row r="49" spans="1:25" ht="15">
      <c r="A49" s="15" t="str">
        <f t="shared" si="0"/>
        <v>08.09.2022</v>
      </c>
      <c r="B49" s="16">
        <v>1708.48</v>
      </c>
      <c r="C49" s="17">
        <v>1531.48</v>
      </c>
      <c r="D49" s="17">
        <v>1457.2</v>
      </c>
      <c r="E49" s="17">
        <v>1441.61</v>
      </c>
      <c r="F49" s="17">
        <v>1439.21</v>
      </c>
      <c r="G49" s="17">
        <v>1449.96</v>
      </c>
      <c r="H49" s="17">
        <v>1509.02</v>
      </c>
      <c r="I49" s="17">
        <v>1589.13</v>
      </c>
      <c r="J49" s="17">
        <v>1825.16</v>
      </c>
      <c r="K49" s="17">
        <v>1877.5</v>
      </c>
      <c r="L49" s="17">
        <v>1880.39</v>
      </c>
      <c r="M49" s="17">
        <v>1856.28</v>
      </c>
      <c r="N49" s="17">
        <v>1871.41</v>
      </c>
      <c r="O49" s="17">
        <v>1880.71</v>
      </c>
      <c r="P49" s="17">
        <v>1874.66</v>
      </c>
      <c r="Q49" s="17">
        <v>1873.54</v>
      </c>
      <c r="R49" s="17">
        <v>1908.54</v>
      </c>
      <c r="S49" s="17">
        <v>1900.81</v>
      </c>
      <c r="T49" s="17">
        <v>1915.15</v>
      </c>
      <c r="U49" s="17">
        <v>1913.43</v>
      </c>
      <c r="V49" s="17">
        <v>1884.52</v>
      </c>
      <c r="W49" s="17">
        <v>1866.99</v>
      </c>
      <c r="X49" s="17">
        <v>1786.66</v>
      </c>
      <c r="Y49" s="18">
        <v>1725.49</v>
      </c>
    </row>
    <row r="50" spans="1:25" ht="15">
      <c r="A50" s="15" t="str">
        <f t="shared" si="0"/>
        <v>09.09.2022</v>
      </c>
      <c r="B50" s="16">
        <v>1658.38</v>
      </c>
      <c r="C50" s="17">
        <v>1491.87</v>
      </c>
      <c r="D50" s="17">
        <v>1442.48</v>
      </c>
      <c r="E50" s="17">
        <v>1422.88</v>
      </c>
      <c r="F50" s="17">
        <v>1404.94</v>
      </c>
      <c r="G50" s="17">
        <v>1436.65</v>
      </c>
      <c r="H50" s="17">
        <v>1466.75</v>
      </c>
      <c r="I50" s="17">
        <v>1531.48</v>
      </c>
      <c r="J50" s="17">
        <v>1774.73</v>
      </c>
      <c r="K50" s="17">
        <v>1871.71</v>
      </c>
      <c r="L50" s="17">
        <v>1890.67</v>
      </c>
      <c r="M50" s="17">
        <v>1886.94</v>
      </c>
      <c r="N50" s="17">
        <v>1880.27</v>
      </c>
      <c r="O50" s="17">
        <v>1892.63</v>
      </c>
      <c r="P50" s="17">
        <v>1888.99</v>
      </c>
      <c r="Q50" s="17">
        <v>1886.24</v>
      </c>
      <c r="R50" s="17">
        <v>1895.07</v>
      </c>
      <c r="S50" s="17">
        <v>1854.69</v>
      </c>
      <c r="T50" s="17">
        <v>1863.57</v>
      </c>
      <c r="U50" s="17">
        <v>1860.82</v>
      </c>
      <c r="V50" s="17">
        <v>1842.9</v>
      </c>
      <c r="W50" s="17">
        <v>1843.35</v>
      </c>
      <c r="X50" s="17">
        <v>1755.92</v>
      </c>
      <c r="Y50" s="18">
        <v>1791.13</v>
      </c>
    </row>
    <row r="51" spans="1:25" ht="15">
      <c r="A51" s="15" t="str">
        <f t="shared" si="0"/>
        <v>10.09.2022</v>
      </c>
      <c r="B51" s="16">
        <v>1720.08</v>
      </c>
      <c r="C51" s="17">
        <v>1541.79</v>
      </c>
      <c r="D51" s="17">
        <v>1600.08</v>
      </c>
      <c r="E51" s="17">
        <v>1522.5</v>
      </c>
      <c r="F51" s="17">
        <v>1490.35</v>
      </c>
      <c r="G51" s="17">
        <v>1522.67</v>
      </c>
      <c r="H51" s="17">
        <v>1578.21</v>
      </c>
      <c r="I51" s="17">
        <v>1589.61</v>
      </c>
      <c r="J51" s="17">
        <v>1804.56</v>
      </c>
      <c r="K51" s="17">
        <v>1933.74</v>
      </c>
      <c r="L51" s="17">
        <v>1956.06</v>
      </c>
      <c r="M51" s="17">
        <v>2113.38</v>
      </c>
      <c r="N51" s="17">
        <v>2114.66</v>
      </c>
      <c r="O51" s="17">
        <v>2105.47</v>
      </c>
      <c r="P51" s="17">
        <v>2097.78</v>
      </c>
      <c r="Q51" s="17">
        <v>2096.2</v>
      </c>
      <c r="R51" s="17">
        <v>2105.64</v>
      </c>
      <c r="S51" s="17">
        <v>2103.3</v>
      </c>
      <c r="T51" s="17">
        <v>2114.87</v>
      </c>
      <c r="U51" s="17">
        <v>2116.33</v>
      </c>
      <c r="V51" s="17">
        <v>2115.59</v>
      </c>
      <c r="W51" s="17">
        <v>2112.07</v>
      </c>
      <c r="X51" s="17">
        <v>2015.14</v>
      </c>
      <c r="Y51" s="18">
        <v>1922.47</v>
      </c>
    </row>
    <row r="52" spans="1:25" ht="15">
      <c r="A52" s="15" t="str">
        <f t="shared" si="0"/>
        <v>11.09.2022</v>
      </c>
      <c r="B52" s="16">
        <v>1808.96</v>
      </c>
      <c r="C52" s="17">
        <v>1557.6</v>
      </c>
      <c r="D52" s="17">
        <v>1533.94</v>
      </c>
      <c r="E52" s="17">
        <v>1480.82</v>
      </c>
      <c r="F52" s="17">
        <v>1463.08</v>
      </c>
      <c r="G52" s="17">
        <v>1466.08</v>
      </c>
      <c r="H52" s="17">
        <v>1476.54</v>
      </c>
      <c r="I52" s="17">
        <v>1481.66</v>
      </c>
      <c r="J52" s="17">
        <v>1570.47</v>
      </c>
      <c r="K52" s="17">
        <v>1683.8</v>
      </c>
      <c r="L52" s="17">
        <v>1867.23</v>
      </c>
      <c r="M52" s="17">
        <v>1942.89</v>
      </c>
      <c r="N52" s="17">
        <v>1956.4</v>
      </c>
      <c r="O52" s="17">
        <v>1954.98</v>
      </c>
      <c r="P52" s="17">
        <v>1944.65</v>
      </c>
      <c r="Q52" s="17">
        <v>1946.51</v>
      </c>
      <c r="R52" s="17">
        <v>1961.05</v>
      </c>
      <c r="S52" s="17">
        <v>1979.51</v>
      </c>
      <c r="T52" s="17">
        <v>2006.71</v>
      </c>
      <c r="U52" s="17">
        <v>2024.52</v>
      </c>
      <c r="V52" s="17">
        <v>2073.05</v>
      </c>
      <c r="W52" s="17">
        <v>2063.43</v>
      </c>
      <c r="X52" s="17">
        <v>1952.82</v>
      </c>
      <c r="Y52" s="18">
        <v>1879.37</v>
      </c>
    </row>
    <row r="53" spans="1:25" ht="15">
      <c r="A53" s="15" t="str">
        <f t="shared" si="0"/>
        <v>12.09.2022</v>
      </c>
      <c r="B53" s="16">
        <v>1782.17</v>
      </c>
      <c r="C53" s="17">
        <v>1612.97</v>
      </c>
      <c r="D53" s="17">
        <v>1517.97</v>
      </c>
      <c r="E53" s="17">
        <v>1474.95</v>
      </c>
      <c r="F53" s="17">
        <v>1454.49</v>
      </c>
      <c r="G53" s="17">
        <v>1463.37</v>
      </c>
      <c r="H53" s="17">
        <v>1569.34</v>
      </c>
      <c r="I53" s="17">
        <v>1681.7</v>
      </c>
      <c r="J53" s="17">
        <v>1952.45</v>
      </c>
      <c r="K53" s="17">
        <v>1961.85</v>
      </c>
      <c r="L53" s="17">
        <v>2031.55</v>
      </c>
      <c r="M53" s="17">
        <v>2032.25</v>
      </c>
      <c r="N53" s="17">
        <v>2014</v>
      </c>
      <c r="O53" s="17">
        <v>2014.04</v>
      </c>
      <c r="P53" s="17">
        <v>2002.61</v>
      </c>
      <c r="Q53" s="17">
        <v>2013.36</v>
      </c>
      <c r="R53" s="17">
        <v>2011.53</v>
      </c>
      <c r="S53" s="17">
        <v>2012.11</v>
      </c>
      <c r="T53" s="17">
        <v>2027.35</v>
      </c>
      <c r="U53" s="17">
        <v>2027.99</v>
      </c>
      <c r="V53" s="17">
        <v>2012.38</v>
      </c>
      <c r="W53" s="17">
        <v>2001.7</v>
      </c>
      <c r="X53" s="17">
        <v>1946.12</v>
      </c>
      <c r="Y53" s="18">
        <v>1893.29</v>
      </c>
    </row>
    <row r="54" spans="1:25" ht="15">
      <c r="A54" s="15" t="str">
        <f t="shared" si="0"/>
        <v>13.09.2022</v>
      </c>
      <c r="B54" s="16">
        <v>1801.65</v>
      </c>
      <c r="C54" s="17">
        <v>1558.9</v>
      </c>
      <c r="D54" s="17">
        <v>1502.76</v>
      </c>
      <c r="E54" s="17">
        <v>1468.66</v>
      </c>
      <c r="F54" s="17">
        <v>1453.03</v>
      </c>
      <c r="G54" s="17">
        <v>1484.91</v>
      </c>
      <c r="H54" s="17">
        <v>1620.34</v>
      </c>
      <c r="I54" s="17">
        <v>1737.03</v>
      </c>
      <c r="J54" s="17">
        <v>1958.78</v>
      </c>
      <c r="K54" s="17">
        <v>2076.53</v>
      </c>
      <c r="L54" s="17">
        <v>2099.09</v>
      </c>
      <c r="M54" s="17">
        <v>2098.37</v>
      </c>
      <c r="N54" s="17">
        <v>2094.12</v>
      </c>
      <c r="O54" s="17">
        <v>2092.09</v>
      </c>
      <c r="P54" s="17">
        <v>2073.74</v>
      </c>
      <c r="Q54" s="17">
        <v>2077.66</v>
      </c>
      <c r="R54" s="17">
        <v>2092.3</v>
      </c>
      <c r="S54" s="17">
        <v>2092.53</v>
      </c>
      <c r="T54" s="17">
        <v>2089.98</v>
      </c>
      <c r="U54" s="17">
        <v>2086.99</v>
      </c>
      <c r="V54" s="17">
        <v>2069.82</v>
      </c>
      <c r="W54" s="17">
        <v>2059.14</v>
      </c>
      <c r="X54" s="17">
        <v>2001.41</v>
      </c>
      <c r="Y54" s="18">
        <v>1888.14</v>
      </c>
    </row>
    <row r="55" spans="1:25" ht="15">
      <c r="A55" s="15" t="str">
        <f t="shared" si="0"/>
        <v>14.09.2022</v>
      </c>
      <c r="B55" s="16">
        <v>1792.1</v>
      </c>
      <c r="C55" s="17">
        <v>1559.27</v>
      </c>
      <c r="D55" s="17">
        <v>1453.92</v>
      </c>
      <c r="E55" s="17">
        <v>1421.79</v>
      </c>
      <c r="F55" s="17">
        <v>1419.54</v>
      </c>
      <c r="G55" s="17">
        <v>1459</v>
      </c>
      <c r="H55" s="17">
        <v>1569.66</v>
      </c>
      <c r="I55" s="17">
        <v>1669.92</v>
      </c>
      <c r="J55" s="17">
        <v>1923.62</v>
      </c>
      <c r="K55" s="17">
        <v>1998</v>
      </c>
      <c r="L55" s="17">
        <v>2036.27</v>
      </c>
      <c r="M55" s="17">
        <v>2013.53</v>
      </c>
      <c r="N55" s="17">
        <v>2011.93</v>
      </c>
      <c r="O55" s="17">
        <v>1996.37</v>
      </c>
      <c r="P55" s="17">
        <v>1988.38</v>
      </c>
      <c r="Q55" s="17">
        <v>2002.69</v>
      </c>
      <c r="R55" s="17">
        <v>1997.49</v>
      </c>
      <c r="S55" s="17">
        <v>2000.8</v>
      </c>
      <c r="T55" s="17">
        <v>2012.75</v>
      </c>
      <c r="U55" s="17">
        <v>2009.97</v>
      </c>
      <c r="V55" s="17">
        <v>2000.35</v>
      </c>
      <c r="W55" s="17">
        <v>1977.99</v>
      </c>
      <c r="X55" s="17">
        <v>1918.55</v>
      </c>
      <c r="Y55" s="18">
        <v>1894.83</v>
      </c>
    </row>
    <row r="56" spans="1:25" ht="15">
      <c r="A56" s="15" t="str">
        <f t="shared" si="0"/>
        <v>15.09.2022</v>
      </c>
      <c r="B56" s="16">
        <v>1751.68</v>
      </c>
      <c r="C56" s="17">
        <v>1538.08</v>
      </c>
      <c r="D56" s="17">
        <v>1497.2</v>
      </c>
      <c r="E56" s="17">
        <v>1456.37</v>
      </c>
      <c r="F56" s="17">
        <v>1453.13</v>
      </c>
      <c r="G56" s="17">
        <v>1472.88</v>
      </c>
      <c r="H56" s="17">
        <v>1529.12</v>
      </c>
      <c r="I56" s="17">
        <v>1751.43</v>
      </c>
      <c r="J56" s="17">
        <v>1973.43</v>
      </c>
      <c r="K56" s="17">
        <v>2175.11</v>
      </c>
      <c r="L56" s="17">
        <v>2204.42</v>
      </c>
      <c r="M56" s="17">
        <v>2171.04</v>
      </c>
      <c r="N56" s="17">
        <v>2157.11</v>
      </c>
      <c r="O56" s="17">
        <v>2174.8</v>
      </c>
      <c r="P56" s="17">
        <v>2160.87</v>
      </c>
      <c r="Q56" s="17">
        <v>2172.22</v>
      </c>
      <c r="R56" s="17">
        <v>2164.97</v>
      </c>
      <c r="S56" s="17">
        <v>2166.17</v>
      </c>
      <c r="T56" s="17">
        <v>2182.04</v>
      </c>
      <c r="U56" s="17">
        <v>2179.6</v>
      </c>
      <c r="V56" s="17">
        <v>2157.51</v>
      </c>
      <c r="W56" s="17">
        <v>2139.37</v>
      </c>
      <c r="X56" s="17">
        <v>2061.39</v>
      </c>
      <c r="Y56" s="18">
        <v>1911.58</v>
      </c>
    </row>
    <row r="57" spans="1:25" ht="15">
      <c r="A57" s="15" t="str">
        <f t="shared" si="0"/>
        <v>16.09.2022</v>
      </c>
      <c r="B57" s="16">
        <v>1749.66</v>
      </c>
      <c r="C57" s="17">
        <v>1563.5</v>
      </c>
      <c r="D57" s="17">
        <v>1467.37</v>
      </c>
      <c r="E57" s="17">
        <v>1430.31</v>
      </c>
      <c r="F57" s="17">
        <v>1398.04</v>
      </c>
      <c r="G57" s="17">
        <v>1416.4</v>
      </c>
      <c r="H57" s="17">
        <v>1515.37</v>
      </c>
      <c r="I57" s="17">
        <v>1643.74</v>
      </c>
      <c r="J57" s="17">
        <v>1898.56</v>
      </c>
      <c r="K57" s="17">
        <v>2079.45</v>
      </c>
      <c r="L57" s="17">
        <v>2141.93</v>
      </c>
      <c r="M57" s="17">
        <v>2124.6</v>
      </c>
      <c r="N57" s="17">
        <v>2118.13</v>
      </c>
      <c r="O57" s="17">
        <v>2118.06</v>
      </c>
      <c r="P57" s="17">
        <v>2112.88</v>
      </c>
      <c r="Q57" s="17">
        <v>2106.07</v>
      </c>
      <c r="R57" s="17">
        <v>2109.3</v>
      </c>
      <c r="S57" s="17">
        <v>2113.21</v>
      </c>
      <c r="T57" s="17">
        <v>2120.56</v>
      </c>
      <c r="U57" s="17">
        <v>2127.49</v>
      </c>
      <c r="V57" s="17">
        <v>2120.34</v>
      </c>
      <c r="W57" s="17">
        <v>2107.25</v>
      </c>
      <c r="X57" s="17">
        <v>2059.48</v>
      </c>
      <c r="Y57" s="18">
        <v>1881.49</v>
      </c>
    </row>
    <row r="58" spans="1:25" ht="15">
      <c r="A58" s="15" t="str">
        <f t="shared" si="0"/>
        <v>17.09.2022</v>
      </c>
      <c r="B58" s="16">
        <v>1739.58</v>
      </c>
      <c r="C58" s="17">
        <v>1533.04</v>
      </c>
      <c r="D58" s="17">
        <v>1672.87</v>
      </c>
      <c r="E58" s="17">
        <v>1579.17</v>
      </c>
      <c r="F58" s="17">
        <v>1512.54</v>
      </c>
      <c r="G58" s="17">
        <v>1483.61</v>
      </c>
      <c r="H58" s="17">
        <v>1525.43</v>
      </c>
      <c r="I58" s="17">
        <v>1634.9</v>
      </c>
      <c r="J58" s="17">
        <v>1773.02</v>
      </c>
      <c r="K58" s="17">
        <v>1925.46</v>
      </c>
      <c r="L58" s="17">
        <v>2128.11</v>
      </c>
      <c r="M58" s="17">
        <v>2200.54</v>
      </c>
      <c r="N58" s="17">
        <v>2193.13</v>
      </c>
      <c r="O58" s="17">
        <v>2179.97</v>
      </c>
      <c r="P58" s="17">
        <v>2171.78</v>
      </c>
      <c r="Q58" s="17">
        <v>2175.69</v>
      </c>
      <c r="R58" s="17">
        <v>2176.74</v>
      </c>
      <c r="S58" s="17">
        <v>2187.34</v>
      </c>
      <c r="T58" s="17">
        <v>2210.35</v>
      </c>
      <c r="U58" s="17">
        <v>2215.09</v>
      </c>
      <c r="V58" s="17">
        <v>2206.65</v>
      </c>
      <c r="W58" s="17">
        <v>2194.34</v>
      </c>
      <c r="X58" s="17">
        <v>2098.21</v>
      </c>
      <c r="Y58" s="18">
        <v>1960.32</v>
      </c>
    </row>
    <row r="59" spans="1:25" ht="15">
      <c r="A59" s="15" t="str">
        <f t="shared" si="0"/>
        <v>18.09.2022</v>
      </c>
      <c r="B59" s="16">
        <v>1784.81</v>
      </c>
      <c r="C59" s="17">
        <v>1745.83</v>
      </c>
      <c r="D59" s="17">
        <v>1609.96</v>
      </c>
      <c r="E59" s="17">
        <v>1497.7</v>
      </c>
      <c r="F59" s="17">
        <v>1455.88</v>
      </c>
      <c r="G59" s="17">
        <v>1453.88</v>
      </c>
      <c r="H59" s="17">
        <v>1469.42</v>
      </c>
      <c r="I59" s="17">
        <v>1503.21</v>
      </c>
      <c r="J59" s="17">
        <v>1551.16</v>
      </c>
      <c r="K59" s="17">
        <v>1711.33</v>
      </c>
      <c r="L59" s="17">
        <v>1843.7</v>
      </c>
      <c r="M59" s="17">
        <v>1907.35</v>
      </c>
      <c r="N59" s="17">
        <v>1935.75</v>
      </c>
      <c r="O59" s="17">
        <v>1927.66</v>
      </c>
      <c r="P59" s="17">
        <v>1922.8</v>
      </c>
      <c r="Q59" s="17">
        <v>1937.96</v>
      </c>
      <c r="R59" s="17">
        <v>1977.73</v>
      </c>
      <c r="S59" s="17">
        <v>2007.99</v>
      </c>
      <c r="T59" s="17">
        <v>2038.58</v>
      </c>
      <c r="U59" s="17">
        <v>2056.56</v>
      </c>
      <c r="V59" s="17">
        <v>2062.69</v>
      </c>
      <c r="W59" s="17">
        <v>2046.54</v>
      </c>
      <c r="X59" s="17">
        <v>1999.8</v>
      </c>
      <c r="Y59" s="18">
        <v>1900.88</v>
      </c>
    </row>
    <row r="60" spans="1:25" ht="15">
      <c r="A60" s="15" t="str">
        <f t="shared" si="0"/>
        <v>19.09.2022</v>
      </c>
      <c r="B60" s="16">
        <v>1755.34</v>
      </c>
      <c r="C60" s="17">
        <v>1628.75</v>
      </c>
      <c r="D60" s="17">
        <v>1509.13</v>
      </c>
      <c r="E60" s="17">
        <v>1451.62</v>
      </c>
      <c r="F60" s="17">
        <v>1426.1</v>
      </c>
      <c r="G60" s="17">
        <v>1414.94</v>
      </c>
      <c r="H60" s="17">
        <v>1496.2</v>
      </c>
      <c r="I60" s="17">
        <v>1629.16</v>
      </c>
      <c r="J60" s="17">
        <v>1810.11</v>
      </c>
      <c r="K60" s="17">
        <v>1949.81</v>
      </c>
      <c r="L60" s="17">
        <v>2009.37</v>
      </c>
      <c r="M60" s="17">
        <v>1971.92</v>
      </c>
      <c r="N60" s="17">
        <v>1964.59</v>
      </c>
      <c r="O60" s="17">
        <v>1961.21</v>
      </c>
      <c r="P60" s="17">
        <v>1952.67</v>
      </c>
      <c r="Q60" s="17">
        <v>1941.75</v>
      </c>
      <c r="R60" s="17">
        <v>1958.83</v>
      </c>
      <c r="S60" s="17">
        <v>1994.9</v>
      </c>
      <c r="T60" s="17">
        <v>1961.22</v>
      </c>
      <c r="U60" s="17">
        <v>1952.51</v>
      </c>
      <c r="V60" s="17">
        <v>1954.89</v>
      </c>
      <c r="W60" s="17">
        <v>1941.7</v>
      </c>
      <c r="X60" s="17">
        <v>1899.56</v>
      </c>
      <c r="Y60" s="18">
        <v>1837.57</v>
      </c>
    </row>
    <row r="61" spans="1:25" ht="15">
      <c r="A61" s="15" t="str">
        <f t="shared" si="0"/>
        <v>20.09.2022</v>
      </c>
      <c r="B61" s="16">
        <v>1720.92</v>
      </c>
      <c r="C61" s="17">
        <v>1614.03</v>
      </c>
      <c r="D61" s="17">
        <v>1452.66</v>
      </c>
      <c r="E61" s="17">
        <v>1415.84</v>
      </c>
      <c r="F61" s="17">
        <v>1403.21</v>
      </c>
      <c r="G61" s="17">
        <v>1410.67</v>
      </c>
      <c r="H61" s="17">
        <v>1488.75</v>
      </c>
      <c r="I61" s="17">
        <v>1600.44</v>
      </c>
      <c r="J61" s="17">
        <v>1764.55</v>
      </c>
      <c r="K61" s="17">
        <v>1893.64</v>
      </c>
      <c r="L61" s="17">
        <v>1919.72</v>
      </c>
      <c r="M61" s="17">
        <v>1909.99</v>
      </c>
      <c r="N61" s="17">
        <v>1903.33</v>
      </c>
      <c r="O61" s="17">
        <v>1903.85</v>
      </c>
      <c r="P61" s="17">
        <v>1889.69</v>
      </c>
      <c r="Q61" s="17">
        <v>1890.88</v>
      </c>
      <c r="R61" s="17">
        <v>1912.69</v>
      </c>
      <c r="S61" s="17">
        <v>1916.34</v>
      </c>
      <c r="T61" s="17">
        <v>1921.61</v>
      </c>
      <c r="U61" s="17">
        <v>1920.87</v>
      </c>
      <c r="V61" s="17">
        <v>1918.93</v>
      </c>
      <c r="W61" s="17">
        <v>1911.97</v>
      </c>
      <c r="X61" s="17">
        <v>1873.91</v>
      </c>
      <c r="Y61" s="18">
        <v>1799.85</v>
      </c>
    </row>
    <row r="62" spans="1:25" ht="15">
      <c r="A62" s="15" t="str">
        <f t="shared" si="0"/>
        <v>21.09.2022</v>
      </c>
      <c r="B62" s="16">
        <v>1702.67</v>
      </c>
      <c r="C62" s="17">
        <v>1579.73</v>
      </c>
      <c r="D62" s="17">
        <v>1418.42</v>
      </c>
      <c r="E62" s="17">
        <v>1409.14</v>
      </c>
      <c r="F62" s="17">
        <v>1395.88</v>
      </c>
      <c r="G62" s="17">
        <v>1402.02</v>
      </c>
      <c r="H62" s="17">
        <v>1497.3</v>
      </c>
      <c r="I62" s="17">
        <v>1578.1</v>
      </c>
      <c r="J62" s="17">
        <v>1770.77</v>
      </c>
      <c r="K62" s="17">
        <v>1942.4</v>
      </c>
      <c r="L62" s="17">
        <v>2000.84</v>
      </c>
      <c r="M62" s="17">
        <v>2029.97</v>
      </c>
      <c r="N62" s="17">
        <v>2012.97</v>
      </c>
      <c r="O62" s="17">
        <v>2002.61</v>
      </c>
      <c r="P62" s="17">
        <v>1993.78</v>
      </c>
      <c r="Q62" s="17">
        <v>1997.87</v>
      </c>
      <c r="R62" s="17">
        <v>2055.41</v>
      </c>
      <c r="S62" s="17">
        <v>2031.3</v>
      </c>
      <c r="T62" s="17">
        <v>2039.31</v>
      </c>
      <c r="U62" s="17">
        <v>2031.48</v>
      </c>
      <c r="V62" s="17">
        <v>2032.23</v>
      </c>
      <c r="W62" s="17">
        <v>2001.97</v>
      </c>
      <c r="X62" s="17">
        <v>1892.21</v>
      </c>
      <c r="Y62" s="18">
        <v>1812.37</v>
      </c>
    </row>
    <row r="63" spans="1:25" ht="15">
      <c r="A63" s="15" t="str">
        <f t="shared" si="0"/>
        <v>22.09.2022</v>
      </c>
      <c r="B63" s="16">
        <v>1663.65</v>
      </c>
      <c r="C63" s="17">
        <v>1546.86</v>
      </c>
      <c r="D63" s="17">
        <v>1411.9</v>
      </c>
      <c r="E63" s="17">
        <v>1402.5</v>
      </c>
      <c r="F63" s="17">
        <v>1394.2</v>
      </c>
      <c r="G63" s="17">
        <v>1403.27</v>
      </c>
      <c r="H63" s="17">
        <v>1464.45</v>
      </c>
      <c r="I63" s="17">
        <v>1553.86</v>
      </c>
      <c r="J63" s="17">
        <v>1754.05</v>
      </c>
      <c r="K63" s="17">
        <v>1897.34</v>
      </c>
      <c r="L63" s="17">
        <v>1910.6</v>
      </c>
      <c r="M63" s="17">
        <v>1921.86</v>
      </c>
      <c r="N63" s="17">
        <v>1924.65</v>
      </c>
      <c r="O63" s="17">
        <v>1912.52</v>
      </c>
      <c r="P63" s="17">
        <v>1917.36</v>
      </c>
      <c r="Q63" s="17">
        <v>1898.18</v>
      </c>
      <c r="R63" s="17">
        <v>1910.62</v>
      </c>
      <c r="S63" s="17">
        <v>1913.18</v>
      </c>
      <c r="T63" s="17">
        <v>1922.03</v>
      </c>
      <c r="U63" s="17">
        <v>1912.3</v>
      </c>
      <c r="V63" s="17">
        <v>1919.96</v>
      </c>
      <c r="W63" s="17">
        <v>1891.22</v>
      </c>
      <c r="X63" s="17">
        <v>1872.25</v>
      </c>
      <c r="Y63" s="18">
        <v>1808.99</v>
      </c>
    </row>
    <row r="64" spans="1:25" ht="15">
      <c r="A64" s="15" t="str">
        <f t="shared" si="0"/>
        <v>23.09.2022</v>
      </c>
      <c r="B64" s="16">
        <v>1691.98</v>
      </c>
      <c r="C64" s="17">
        <v>1516.84</v>
      </c>
      <c r="D64" s="17">
        <v>1425.08</v>
      </c>
      <c r="E64" s="17">
        <v>1410.23</v>
      </c>
      <c r="F64" s="17">
        <v>1399.04</v>
      </c>
      <c r="G64" s="17">
        <v>1403.83</v>
      </c>
      <c r="H64" s="17">
        <v>1465.04</v>
      </c>
      <c r="I64" s="17">
        <v>1578.8</v>
      </c>
      <c r="J64" s="17">
        <v>1834.46</v>
      </c>
      <c r="K64" s="17">
        <v>1936.58</v>
      </c>
      <c r="L64" s="17">
        <v>1997.06</v>
      </c>
      <c r="M64" s="17">
        <v>1979.51</v>
      </c>
      <c r="N64" s="17">
        <v>1970.19</v>
      </c>
      <c r="O64" s="17">
        <v>1977.52</v>
      </c>
      <c r="P64" s="17">
        <v>1965.4</v>
      </c>
      <c r="Q64" s="17">
        <v>1962.57</v>
      </c>
      <c r="R64" s="17">
        <v>2049.25</v>
      </c>
      <c r="S64" s="17">
        <v>2043.85</v>
      </c>
      <c r="T64" s="17">
        <v>2042.16</v>
      </c>
      <c r="U64" s="17">
        <v>1995.44</v>
      </c>
      <c r="V64" s="17">
        <v>1976.91</v>
      </c>
      <c r="W64" s="17">
        <v>1942.83</v>
      </c>
      <c r="X64" s="17">
        <v>1897.27</v>
      </c>
      <c r="Y64" s="18">
        <v>1827.81</v>
      </c>
    </row>
    <row r="65" spans="1:25" ht="15">
      <c r="A65" s="15" t="str">
        <f t="shared" si="0"/>
        <v>24.09.2022</v>
      </c>
      <c r="B65" s="16">
        <v>1690.09</v>
      </c>
      <c r="C65" s="17">
        <v>1530.98</v>
      </c>
      <c r="D65" s="17">
        <v>1506.75</v>
      </c>
      <c r="E65" s="17">
        <v>1454.38</v>
      </c>
      <c r="F65" s="17">
        <v>1435.4</v>
      </c>
      <c r="G65" s="17">
        <v>1431.27</v>
      </c>
      <c r="H65" s="17">
        <v>1465.02</v>
      </c>
      <c r="I65" s="17">
        <v>1522.32</v>
      </c>
      <c r="J65" s="17">
        <v>1654.39</v>
      </c>
      <c r="K65" s="17">
        <v>1865.01</v>
      </c>
      <c r="L65" s="17">
        <v>1915.38</v>
      </c>
      <c r="M65" s="17">
        <v>1929.17</v>
      </c>
      <c r="N65" s="17">
        <v>1923.49</v>
      </c>
      <c r="O65" s="17">
        <v>1923.88</v>
      </c>
      <c r="P65" s="17">
        <v>1916.39</v>
      </c>
      <c r="Q65" s="17">
        <v>1910.74</v>
      </c>
      <c r="R65" s="17">
        <v>1912.72</v>
      </c>
      <c r="S65" s="17">
        <v>1924.04</v>
      </c>
      <c r="T65" s="17">
        <v>1938.91</v>
      </c>
      <c r="U65" s="17">
        <v>1940.51</v>
      </c>
      <c r="V65" s="17">
        <v>1949.6</v>
      </c>
      <c r="W65" s="17">
        <v>1954.45</v>
      </c>
      <c r="X65" s="17">
        <v>1890.8</v>
      </c>
      <c r="Y65" s="18">
        <v>1835.94</v>
      </c>
    </row>
    <row r="66" spans="1:25" ht="15">
      <c r="A66" s="15" t="str">
        <f t="shared" si="0"/>
        <v>25.09.2022</v>
      </c>
      <c r="B66" s="16">
        <v>1640.1</v>
      </c>
      <c r="C66" s="17">
        <v>1509.24</v>
      </c>
      <c r="D66" s="17">
        <v>1441.86</v>
      </c>
      <c r="E66" s="17">
        <v>1401.22</v>
      </c>
      <c r="F66" s="17">
        <v>1389.81</v>
      </c>
      <c r="G66" s="17">
        <v>1386.54</v>
      </c>
      <c r="H66" s="17">
        <v>1404.31</v>
      </c>
      <c r="I66" s="17">
        <v>1453.25</v>
      </c>
      <c r="J66" s="17">
        <v>1465.94</v>
      </c>
      <c r="K66" s="17">
        <v>1659.13</v>
      </c>
      <c r="L66" s="17">
        <v>1700.47</v>
      </c>
      <c r="M66" s="17">
        <v>1887.45</v>
      </c>
      <c r="N66" s="17">
        <v>1889.7</v>
      </c>
      <c r="O66" s="17">
        <v>1891.08</v>
      </c>
      <c r="P66" s="17">
        <v>1889.51</v>
      </c>
      <c r="Q66" s="17">
        <v>1889.94</v>
      </c>
      <c r="R66" s="17">
        <v>1899.93</v>
      </c>
      <c r="S66" s="17">
        <v>1902.53</v>
      </c>
      <c r="T66" s="17">
        <v>1906.65</v>
      </c>
      <c r="U66" s="17">
        <v>1907.41</v>
      </c>
      <c r="V66" s="17">
        <v>1892.26</v>
      </c>
      <c r="W66" s="17">
        <v>1890.57</v>
      </c>
      <c r="X66" s="17">
        <v>1819.16</v>
      </c>
      <c r="Y66" s="18">
        <v>1763.43</v>
      </c>
    </row>
    <row r="67" spans="1:25" ht="15">
      <c r="A67" s="15" t="str">
        <f t="shared" si="0"/>
        <v>26.09.2022</v>
      </c>
      <c r="B67" s="16">
        <v>1595.48</v>
      </c>
      <c r="C67" s="17">
        <v>1476.54</v>
      </c>
      <c r="D67" s="17">
        <v>1407.53</v>
      </c>
      <c r="E67" s="17">
        <v>1388.68</v>
      </c>
      <c r="F67" s="17">
        <v>1384.21</v>
      </c>
      <c r="G67" s="17">
        <v>1386.32</v>
      </c>
      <c r="H67" s="17">
        <v>1451.44</v>
      </c>
      <c r="I67" s="17">
        <v>1562.47</v>
      </c>
      <c r="J67" s="17">
        <v>1779.5</v>
      </c>
      <c r="K67" s="17">
        <v>1890.74</v>
      </c>
      <c r="L67" s="17">
        <v>1890.46</v>
      </c>
      <c r="M67" s="17">
        <v>1889.89</v>
      </c>
      <c r="N67" s="17">
        <v>1889.65</v>
      </c>
      <c r="O67" s="17">
        <v>1890.31</v>
      </c>
      <c r="P67" s="17">
        <v>1888.59</v>
      </c>
      <c r="Q67" s="17">
        <v>1887.37</v>
      </c>
      <c r="R67" s="17">
        <v>1896.14</v>
      </c>
      <c r="S67" s="17">
        <v>1888.02</v>
      </c>
      <c r="T67" s="17">
        <v>1889.44</v>
      </c>
      <c r="U67" s="17">
        <v>1889.79</v>
      </c>
      <c r="V67" s="17">
        <v>1888.19</v>
      </c>
      <c r="W67" s="17">
        <v>1872.2</v>
      </c>
      <c r="X67" s="17">
        <v>1801.28</v>
      </c>
      <c r="Y67" s="18">
        <v>1748.66</v>
      </c>
    </row>
    <row r="68" spans="1:25" ht="15">
      <c r="A68" s="15" t="str">
        <f t="shared" si="0"/>
        <v>27.09.2022</v>
      </c>
      <c r="B68" s="16">
        <v>1627.57</v>
      </c>
      <c r="C68" s="17">
        <v>1476.22</v>
      </c>
      <c r="D68" s="17">
        <v>1402.85</v>
      </c>
      <c r="E68" s="17">
        <v>1393.29</v>
      </c>
      <c r="F68" s="17">
        <v>1392.52</v>
      </c>
      <c r="G68" s="17">
        <v>1414.2</v>
      </c>
      <c r="H68" s="17">
        <v>1502.2</v>
      </c>
      <c r="I68" s="17">
        <v>1703.04</v>
      </c>
      <c r="J68" s="17">
        <v>1827.02</v>
      </c>
      <c r="K68" s="17">
        <v>1899.81</v>
      </c>
      <c r="L68" s="17">
        <v>1901.97</v>
      </c>
      <c r="M68" s="17">
        <v>1885.27</v>
      </c>
      <c r="N68" s="17">
        <v>1880.13</v>
      </c>
      <c r="O68" s="17">
        <v>1876.4</v>
      </c>
      <c r="P68" s="17">
        <v>1869.97</v>
      </c>
      <c r="Q68" s="17">
        <v>1867.9</v>
      </c>
      <c r="R68" s="17">
        <v>1892.88</v>
      </c>
      <c r="S68" s="17">
        <v>1872.36</v>
      </c>
      <c r="T68" s="17">
        <v>1876.31</v>
      </c>
      <c r="U68" s="17">
        <v>1873.3</v>
      </c>
      <c r="V68" s="17">
        <v>1856.47</v>
      </c>
      <c r="W68" s="17">
        <v>1871.15</v>
      </c>
      <c r="X68" s="17">
        <v>1813.72</v>
      </c>
      <c r="Y68" s="18">
        <v>1749.89</v>
      </c>
    </row>
    <row r="69" spans="1:25" ht="15">
      <c r="A69" s="15" t="str">
        <f t="shared" si="0"/>
        <v>28.09.2022</v>
      </c>
      <c r="B69" s="16">
        <v>1628.13</v>
      </c>
      <c r="C69" s="17">
        <v>1488.27</v>
      </c>
      <c r="D69" s="17">
        <v>1394.53</v>
      </c>
      <c r="E69" s="17">
        <v>1390.71</v>
      </c>
      <c r="F69" s="17">
        <v>1381.1</v>
      </c>
      <c r="G69" s="17">
        <v>1387.78</v>
      </c>
      <c r="H69" s="17">
        <v>1423.76</v>
      </c>
      <c r="I69" s="17">
        <v>1510.35</v>
      </c>
      <c r="J69" s="17">
        <v>1763.49</v>
      </c>
      <c r="K69" s="17">
        <v>1843.52</v>
      </c>
      <c r="L69" s="17">
        <v>1872.39</v>
      </c>
      <c r="M69" s="17">
        <v>1883.44</v>
      </c>
      <c r="N69" s="17">
        <v>1872.28</v>
      </c>
      <c r="O69" s="17">
        <v>1867.54</v>
      </c>
      <c r="P69" s="17">
        <v>1862.79</v>
      </c>
      <c r="Q69" s="17">
        <v>1865.19</v>
      </c>
      <c r="R69" s="17">
        <v>1882.05</v>
      </c>
      <c r="S69" s="17">
        <v>1882.01</v>
      </c>
      <c r="T69" s="17">
        <v>1874.51</v>
      </c>
      <c r="U69" s="17">
        <v>1860.46</v>
      </c>
      <c r="V69" s="17">
        <v>1846.07</v>
      </c>
      <c r="W69" s="17">
        <v>1817.79</v>
      </c>
      <c r="X69" s="17">
        <v>1788.87</v>
      </c>
      <c r="Y69" s="18">
        <v>1745.43</v>
      </c>
    </row>
    <row r="70" spans="1:25" ht="15">
      <c r="A70" s="15" t="str">
        <f t="shared" si="0"/>
        <v>29.09.2022</v>
      </c>
      <c r="B70" s="16">
        <v>1607.56</v>
      </c>
      <c r="C70" s="17">
        <v>1433.41</v>
      </c>
      <c r="D70" s="17">
        <v>1417.13</v>
      </c>
      <c r="E70" s="17">
        <v>1405.9</v>
      </c>
      <c r="F70" s="17">
        <v>1394.66</v>
      </c>
      <c r="G70" s="17">
        <v>1421.67</v>
      </c>
      <c r="H70" s="17">
        <v>1503.48</v>
      </c>
      <c r="I70" s="17">
        <v>1722.04</v>
      </c>
      <c r="J70" s="17">
        <v>1789.94</v>
      </c>
      <c r="K70" s="17">
        <v>1918.87</v>
      </c>
      <c r="L70" s="17">
        <v>1962.49</v>
      </c>
      <c r="M70" s="17">
        <v>1973.15</v>
      </c>
      <c r="N70" s="17">
        <v>1961.81</v>
      </c>
      <c r="O70" s="17">
        <v>1957.71</v>
      </c>
      <c r="P70" s="17">
        <v>1950.75</v>
      </c>
      <c r="Q70" s="17">
        <v>1960.32</v>
      </c>
      <c r="R70" s="17">
        <v>2000.41</v>
      </c>
      <c r="S70" s="17">
        <v>1987.83</v>
      </c>
      <c r="T70" s="17">
        <v>1984.42</v>
      </c>
      <c r="U70" s="17">
        <v>1970.69</v>
      </c>
      <c r="V70" s="17">
        <v>1946.58</v>
      </c>
      <c r="W70" s="17">
        <v>1919.59</v>
      </c>
      <c r="X70" s="17">
        <v>1797.42</v>
      </c>
      <c r="Y70" s="18">
        <v>1765.2</v>
      </c>
    </row>
    <row r="71" spans="1:25" ht="15.75" thickBot="1">
      <c r="A71" s="19" t="str">
        <f t="shared" si="0"/>
        <v>30.09.2022</v>
      </c>
      <c r="B71" s="20">
        <v>1698.08</v>
      </c>
      <c r="C71" s="21">
        <v>1594.16</v>
      </c>
      <c r="D71" s="21">
        <v>1412.66</v>
      </c>
      <c r="E71" s="21">
        <v>1392.38</v>
      </c>
      <c r="F71" s="21">
        <v>1388.07</v>
      </c>
      <c r="G71" s="21">
        <v>1401.59</v>
      </c>
      <c r="H71" s="21">
        <v>1465.35</v>
      </c>
      <c r="I71" s="21">
        <v>1661.89</v>
      </c>
      <c r="J71" s="21">
        <v>1804.95</v>
      </c>
      <c r="K71" s="21">
        <v>1900.71</v>
      </c>
      <c r="L71" s="21">
        <v>1933.11</v>
      </c>
      <c r="M71" s="21">
        <v>1942.79</v>
      </c>
      <c r="N71" s="21">
        <v>1926.35</v>
      </c>
      <c r="O71" s="21">
        <v>1919.34</v>
      </c>
      <c r="P71" s="21">
        <v>1897.56</v>
      </c>
      <c r="Q71" s="21">
        <v>1894.81</v>
      </c>
      <c r="R71" s="21">
        <v>1897.56</v>
      </c>
      <c r="S71" s="21">
        <v>1894.6</v>
      </c>
      <c r="T71" s="21">
        <v>1899.22</v>
      </c>
      <c r="U71" s="21">
        <v>1911.72</v>
      </c>
      <c r="V71" s="21">
        <v>1879.39</v>
      </c>
      <c r="W71" s="21">
        <v>1836.74</v>
      </c>
      <c r="X71" s="21">
        <v>1798.04</v>
      </c>
      <c r="Y71" s="22">
        <v>1754.77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1891.25</v>
      </c>
      <c r="C75" s="12">
        <v>1733.56</v>
      </c>
      <c r="D75" s="12">
        <v>1566.68</v>
      </c>
      <c r="E75" s="12">
        <v>1495.02</v>
      </c>
      <c r="F75" s="12">
        <v>1480.85</v>
      </c>
      <c r="G75" s="12">
        <v>1535.52</v>
      </c>
      <c r="H75" s="12">
        <v>1595.24</v>
      </c>
      <c r="I75" s="12">
        <v>1632.5</v>
      </c>
      <c r="J75" s="12">
        <v>1972.91</v>
      </c>
      <c r="K75" s="12">
        <v>2177.5</v>
      </c>
      <c r="L75" s="12">
        <v>2134.6</v>
      </c>
      <c r="M75" s="12">
        <v>2211.23</v>
      </c>
      <c r="N75" s="12">
        <v>2193.12</v>
      </c>
      <c r="O75" s="12">
        <v>2177.31</v>
      </c>
      <c r="P75" s="12">
        <v>2156.02</v>
      </c>
      <c r="Q75" s="12">
        <v>2167.06</v>
      </c>
      <c r="R75" s="12">
        <v>2209.93</v>
      </c>
      <c r="S75" s="12">
        <v>2163.99</v>
      </c>
      <c r="T75" s="12">
        <v>2244.82</v>
      </c>
      <c r="U75" s="12">
        <v>2210.09</v>
      </c>
      <c r="V75" s="12">
        <v>2208.46</v>
      </c>
      <c r="W75" s="12">
        <v>2165.38</v>
      </c>
      <c r="X75" s="12">
        <v>2102.82</v>
      </c>
      <c r="Y75" s="13">
        <v>1960.63</v>
      </c>
      <c r="Z75" s="14"/>
    </row>
    <row r="76" spans="1:25" ht="15">
      <c r="A76" s="15" t="str">
        <f t="shared" si="1"/>
        <v>02.09.2022</v>
      </c>
      <c r="B76" s="16">
        <v>1847.38</v>
      </c>
      <c r="C76" s="17">
        <v>1671.85</v>
      </c>
      <c r="D76" s="17">
        <v>1637.85</v>
      </c>
      <c r="E76" s="17">
        <v>1526.59</v>
      </c>
      <c r="F76" s="17">
        <v>1486.35</v>
      </c>
      <c r="G76" s="17">
        <v>1498.85</v>
      </c>
      <c r="H76" s="17">
        <v>1571.12</v>
      </c>
      <c r="I76" s="17">
        <v>1712</v>
      </c>
      <c r="J76" s="17">
        <v>2025.01</v>
      </c>
      <c r="K76" s="17">
        <v>2121.79</v>
      </c>
      <c r="L76" s="17">
        <v>2179.42</v>
      </c>
      <c r="M76" s="17">
        <v>2231.41</v>
      </c>
      <c r="N76" s="17">
        <v>2206.28</v>
      </c>
      <c r="O76" s="17">
        <v>2180.57</v>
      </c>
      <c r="P76" s="17">
        <v>2159.5</v>
      </c>
      <c r="Q76" s="17">
        <v>2157.72</v>
      </c>
      <c r="R76" s="17">
        <v>2142.76</v>
      </c>
      <c r="S76" s="17">
        <v>2115.94</v>
      </c>
      <c r="T76" s="17">
        <v>2124.62</v>
      </c>
      <c r="U76" s="17">
        <v>2113.69</v>
      </c>
      <c r="V76" s="17">
        <v>2118.34</v>
      </c>
      <c r="W76" s="17">
        <v>2091.03</v>
      </c>
      <c r="X76" s="17">
        <v>2023.24</v>
      </c>
      <c r="Y76" s="18">
        <v>1970.3</v>
      </c>
    </row>
    <row r="77" spans="1:25" ht="15">
      <c r="A77" s="15" t="str">
        <f t="shared" si="1"/>
        <v>03.09.2022</v>
      </c>
      <c r="B77" s="16">
        <v>1944.81</v>
      </c>
      <c r="C77" s="17">
        <v>1658.98</v>
      </c>
      <c r="D77" s="17">
        <v>1653.69</v>
      </c>
      <c r="E77" s="17">
        <v>1591.41</v>
      </c>
      <c r="F77" s="17">
        <v>1513.62</v>
      </c>
      <c r="G77" s="17">
        <v>1528.47</v>
      </c>
      <c r="H77" s="17">
        <v>1588.78</v>
      </c>
      <c r="I77" s="17">
        <v>1675.51</v>
      </c>
      <c r="J77" s="17">
        <v>1808</v>
      </c>
      <c r="K77" s="17">
        <v>1971.68</v>
      </c>
      <c r="L77" s="17">
        <v>2048.05</v>
      </c>
      <c r="M77" s="17">
        <v>2137.56</v>
      </c>
      <c r="N77" s="17">
        <v>2126.65</v>
      </c>
      <c r="O77" s="17">
        <v>2124.67</v>
      </c>
      <c r="P77" s="17">
        <v>2115.62</v>
      </c>
      <c r="Q77" s="17">
        <v>2114.91</v>
      </c>
      <c r="R77" s="17">
        <v>2122.6</v>
      </c>
      <c r="S77" s="17">
        <v>2136.46</v>
      </c>
      <c r="T77" s="17">
        <v>2152.7</v>
      </c>
      <c r="U77" s="17">
        <v>2145.11</v>
      </c>
      <c r="V77" s="17">
        <v>2125.49</v>
      </c>
      <c r="W77" s="17">
        <v>2117.3</v>
      </c>
      <c r="X77" s="17">
        <v>2001.3</v>
      </c>
      <c r="Y77" s="18">
        <v>1937.75</v>
      </c>
    </row>
    <row r="78" spans="1:25" ht="15">
      <c r="A78" s="15" t="str">
        <f t="shared" si="1"/>
        <v>04.09.2022</v>
      </c>
      <c r="B78" s="16">
        <v>1880.97</v>
      </c>
      <c r="C78" s="17">
        <v>1635.68</v>
      </c>
      <c r="D78" s="17">
        <v>1600.58</v>
      </c>
      <c r="E78" s="17">
        <v>1509.71</v>
      </c>
      <c r="F78" s="17">
        <v>1462.35</v>
      </c>
      <c r="G78" s="17">
        <v>1450.3</v>
      </c>
      <c r="H78" s="17">
        <v>1455.56</v>
      </c>
      <c r="I78" s="17">
        <v>1436.11</v>
      </c>
      <c r="J78" s="17">
        <v>1618.12</v>
      </c>
      <c r="K78" s="17">
        <v>1694.55</v>
      </c>
      <c r="L78" s="17">
        <v>1797.21</v>
      </c>
      <c r="M78" s="17">
        <v>1971.49</v>
      </c>
      <c r="N78" s="17">
        <v>1983.13</v>
      </c>
      <c r="O78" s="17">
        <v>1983.59</v>
      </c>
      <c r="P78" s="17">
        <v>1974.46</v>
      </c>
      <c r="Q78" s="17">
        <v>1974.96</v>
      </c>
      <c r="R78" s="17">
        <v>1974.87</v>
      </c>
      <c r="S78" s="17">
        <v>1995.19</v>
      </c>
      <c r="T78" s="17">
        <v>1999.06</v>
      </c>
      <c r="U78" s="17">
        <v>2000.04</v>
      </c>
      <c r="V78" s="17">
        <v>2007.23</v>
      </c>
      <c r="W78" s="17">
        <v>2006.48</v>
      </c>
      <c r="X78" s="17">
        <v>1957.77</v>
      </c>
      <c r="Y78" s="18">
        <v>1916.25</v>
      </c>
    </row>
    <row r="79" spans="1:25" ht="15">
      <c r="A79" s="15" t="str">
        <f t="shared" si="1"/>
        <v>05.09.2022</v>
      </c>
      <c r="B79" s="16">
        <v>1885.06</v>
      </c>
      <c r="C79" s="17">
        <v>1595.04</v>
      </c>
      <c r="D79" s="17">
        <v>1580.93</v>
      </c>
      <c r="E79" s="17">
        <v>1498.18</v>
      </c>
      <c r="F79" s="17">
        <v>1453.11</v>
      </c>
      <c r="G79" s="17">
        <v>1447.14</v>
      </c>
      <c r="H79" s="17">
        <v>1528.35</v>
      </c>
      <c r="I79" s="17">
        <v>1629.47</v>
      </c>
      <c r="J79" s="17">
        <v>1934.98</v>
      </c>
      <c r="K79" s="17">
        <v>1973.63</v>
      </c>
      <c r="L79" s="17">
        <v>1971.45</v>
      </c>
      <c r="M79" s="17">
        <v>1971.18</v>
      </c>
      <c r="N79" s="17">
        <v>1970.73</v>
      </c>
      <c r="O79" s="17">
        <v>1970.73</v>
      </c>
      <c r="P79" s="17">
        <v>1956.21</v>
      </c>
      <c r="Q79" s="17">
        <v>1947.92</v>
      </c>
      <c r="R79" s="17">
        <v>1956.2</v>
      </c>
      <c r="S79" s="17">
        <v>1967.72</v>
      </c>
      <c r="T79" s="17">
        <v>1970.32</v>
      </c>
      <c r="U79" s="17">
        <v>1970.78</v>
      </c>
      <c r="V79" s="17">
        <v>1969.56</v>
      </c>
      <c r="W79" s="17">
        <v>1959.39</v>
      </c>
      <c r="X79" s="17">
        <v>1899.19</v>
      </c>
      <c r="Y79" s="18">
        <v>1828.21</v>
      </c>
    </row>
    <row r="80" spans="1:25" ht="15">
      <c r="A80" s="15" t="str">
        <f t="shared" si="1"/>
        <v>06.09.2022</v>
      </c>
      <c r="B80" s="16">
        <v>1746.3</v>
      </c>
      <c r="C80" s="17">
        <v>1534.3</v>
      </c>
      <c r="D80" s="17">
        <v>1455.12</v>
      </c>
      <c r="E80" s="17">
        <v>1443.39</v>
      </c>
      <c r="F80" s="17">
        <v>1434.78</v>
      </c>
      <c r="G80" s="17">
        <v>1436.98</v>
      </c>
      <c r="H80" s="17">
        <v>1502.54</v>
      </c>
      <c r="I80" s="17">
        <v>1602.76</v>
      </c>
      <c r="J80" s="17">
        <v>1926.28</v>
      </c>
      <c r="K80" s="17">
        <v>1951.47</v>
      </c>
      <c r="L80" s="17">
        <v>1949.73</v>
      </c>
      <c r="M80" s="17">
        <v>1954.51</v>
      </c>
      <c r="N80" s="17">
        <v>1947.08</v>
      </c>
      <c r="O80" s="17">
        <v>1948.7</v>
      </c>
      <c r="P80" s="17">
        <v>1940.16</v>
      </c>
      <c r="Q80" s="17">
        <v>1928.81</v>
      </c>
      <c r="R80" s="17">
        <v>1937.31</v>
      </c>
      <c r="S80" s="17">
        <v>1939.42</v>
      </c>
      <c r="T80" s="17">
        <v>1956.9</v>
      </c>
      <c r="U80" s="17">
        <v>1955.92</v>
      </c>
      <c r="V80" s="17">
        <v>1943.65</v>
      </c>
      <c r="W80" s="17">
        <v>1927.59</v>
      </c>
      <c r="X80" s="17">
        <v>1854.83</v>
      </c>
      <c r="Y80" s="18">
        <v>1788.23</v>
      </c>
    </row>
    <row r="81" spans="1:25" ht="15">
      <c r="A81" s="15" t="str">
        <f t="shared" si="1"/>
        <v>07.09.2022</v>
      </c>
      <c r="B81" s="16">
        <v>1720.19</v>
      </c>
      <c r="C81" s="17">
        <v>1493.84</v>
      </c>
      <c r="D81" s="17">
        <v>1483.28</v>
      </c>
      <c r="E81" s="17">
        <v>1460.5</v>
      </c>
      <c r="F81" s="17">
        <v>1446.01</v>
      </c>
      <c r="G81" s="17">
        <v>1458.61</v>
      </c>
      <c r="H81" s="17">
        <v>1519.72</v>
      </c>
      <c r="I81" s="17">
        <v>1605.13</v>
      </c>
      <c r="J81" s="17">
        <v>1910.28</v>
      </c>
      <c r="K81" s="17">
        <v>1933.21</v>
      </c>
      <c r="L81" s="17">
        <v>1935.31</v>
      </c>
      <c r="M81" s="17">
        <v>1937.2</v>
      </c>
      <c r="N81" s="17">
        <v>1919.11</v>
      </c>
      <c r="O81" s="17">
        <v>1934.51</v>
      </c>
      <c r="P81" s="17">
        <v>1919.04</v>
      </c>
      <c r="Q81" s="17">
        <v>1910.8</v>
      </c>
      <c r="R81" s="17">
        <v>1924.81</v>
      </c>
      <c r="S81" s="17">
        <v>1929.78</v>
      </c>
      <c r="T81" s="17">
        <v>1951</v>
      </c>
      <c r="U81" s="17">
        <v>1938.97</v>
      </c>
      <c r="V81" s="17">
        <v>1929.08</v>
      </c>
      <c r="W81" s="17">
        <v>1914.75</v>
      </c>
      <c r="X81" s="17">
        <v>1852.97</v>
      </c>
      <c r="Y81" s="18">
        <v>1779.27</v>
      </c>
    </row>
    <row r="82" spans="1:25" ht="15">
      <c r="A82" s="15" t="str">
        <f t="shared" si="1"/>
        <v>08.09.2022</v>
      </c>
      <c r="B82" s="16">
        <v>1708.48</v>
      </c>
      <c r="C82" s="17">
        <v>1531.48</v>
      </c>
      <c r="D82" s="17">
        <v>1457.2</v>
      </c>
      <c r="E82" s="17">
        <v>1441.61</v>
      </c>
      <c r="F82" s="17">
        <v>1439.21</v>
      </c>
      <c r="G82" s="17">
        <v>1449.96</v>
      </c>
      <c r="H82" s="17">
        <v>1509.02</v>
      </c>
      <c r="I82" s="17">
        <v>1589.13</v>
      </c>
      <c r="J82" s="17">
        <v>1825.16</v>
      </c>
      <c r="K82" s="17">
        <v>1877.5</v>
      </c>
      <c r="L82" s="17">
        <v>1880.39</v>
      </c>
      <c r="M82" s="17">
        <v>1856.28</v>
      </c>
      <c r="N82" s="17">
        <v>1871.41</v>
      </c>
      <c r="O82" s="17">
        <v>1880.71</v>
      </c>
      <c r="P82" s="17">
        <v>1874.66</v>
      </c>
      <c r="Q82" s="17">
        <v>1873.54</v>
      </c>
      <c r="R82" s="17">
        <v>1908.54</v>
      </c>
      <c r="S82" s="17">
        <v>1900.81</v>
      </c>
      <c r="T82" s="17">
        <v>1915.15</v>
      </c>
      <c r="U82" s="17">
        <v>1913.43</v>
      </c>
      <c r="V82" s="17">
        <v>1884.52</v>
      </c>
      <c r="W82" s="17">
        <v>1866.99</v>
      </c>
      <c r="X82" s="17">
        <v>1786.66</v>
      </c>
      <c r="Y82" s="18">
        <v>1725.49</v>
      </c>
    </row>
    <row r="83" spans="1:25" ht="15">
      <c r="A83" s="15" t="str">
        <f t="shared" si="1"/>
        <v>09.09.2022</v>
      </c>
      <c r="B83" s="16">
        <v>1658.38</v>
      </c>
      <c r="C83" s="17">
        <v>1491.87</v>
      </c>
      <c r="D83" s="17">
        <v>1442.48</v>
      </c>
      <c r="E83" s="17">
        <v>1422.88</v>
      </c>
      <c r="F83" s="17">
        <v>1404.94</v>
      </c>
      <c r="G83" s="17">
        <v>1436.65</v>
      </c>
      <c r="H83" s="17">
        <v>1466.75</v>
      </c>
      <c r="I83" s="17">
        <v>1531.48</v>
      </c>
      <c r="J83" s="17">
        <v>1774.73</v>
      </c>
      <c r="K83" s="17">
        <v>1871.71</v>
      </c>
      <c r="L83" s="17">
        <v>1890.67</v>
      </c>
      <c r="M83" s="17">
        <v>1886.94</v>
      </c>
      <c r="N83" s="17">
        <v>1880.27</v>
      </c>
      <c r="O83" s="17">
        <v>1892.63</v>
      </c>
      <c r="P83" s="17">
        <v>1888.99</v>
      </c>
      <c r="Q83" s="17">
        <v>1886.24</v>
      </c>
      <c r="R83" s="17">
        <v>1895.07</v>
      </c>
      <c r="S83" s="17">
        <v>1854.69</v>
      </c>
      <c r="T83" s="17">
        <v>1863.57</v>
      </c>
      <c r="U83" s="17">
        <v>1860.82</v>
      </c>
      <c r="V83" s="17">
        <v>1842.9</v>
      </c>
      <c r="W83" s="17">
        <v>1843.35</v>
      </c>
      <c r="X83" s="17">
        <v>1755.92</v>
      </c>
      <c r="Y83" s="18">
        <v>1791.13</v>
      </c>
    </row>
    <row r="84" spans="1:25" ht="15">
      <c r="A84" s="15" t="str">
        <f t="shared" si="1"/>
        <v>10.09.2022</v>
      </c>
      <c r="B84" s="16">
        <v>1720.08</v>
      </c>
      <c r="C84" s="17">
        <v>1541.79</v>
      </c>
      <c r="D84" s="17">
        <v>1600.08</v>
      </c>
      <c r="E84" s="17">
        <v>1522.5</v>
      </c>
      <c r="F84" s="17">
        <v>1490.35</v>
      </c>
      <c r="G84" s="17">
        <v>1522.67</v>
      </c>
      <c r="H84" s="17">
        <v>1578.21</v>
      </c>
      <c r="I84" s="17">
        <v>1589.61</v>
      </c>
      <c r="J84" s="17">
        <v>1804.56</v>
      </c>
      <c r="K84" s="17">
        <v>1933.74</v>
      </c>
      <c r="L84" s="17">
        <v>1956.06</v>
      </c>
      <c r="M84" s="17">
        <v>2113.38</v>
      </c>
      <c r="N84" s="17">
        <v>2114.66</v>
      </c>
      <c r="O84" s="17">
        <v>2105.47</v>
      </c>
      <c r="P84" s="17">
        <v>2097.78</v>
      </c>
      <c r="Q84" s="17">
        <v>2096.2</v>
      </c>
      <c r="R84" s="17">
        <v>2105.64</v>
      </c>
      <c r="S84" s="17">
        <v>2103.3</v>
      </c>
      <c r="T84" s="17">
        <v>2114.87</v>
      </c>
      <c r="U84" s="17">
        <v>2116.33</v>
      </c>
      <c r="V84" s="17">
        <v>2115.59</v>
      </c>
      <c r="W84" s="17">
        <v>2112.07</v>
      </c>
      <c r="X84" s="17">
        <v>2015.14</v>
      </c>
      <c r="Y84" s="18">
        <v>1922.47</v>
      </c>
    </row>
    <row r="85" spans="1:25" ht="15">
      <c r="A85" s="15" t="str">
        <f t="shared" si="1"/>
        <v>11.09.2022</v>
      </c>
      <c r="B85" s="16">
        <v>1808.96</v>
      </c>
      <c r="C85" s="17">
        <v>1557.6</v>
      </c>
      <c r="D85" s="17">
        <v>1533.94</v>
      </c>
      <c r="E85" s="17">
        <v>1480.82</v>
      </c>
      <c r="F85" s="17">
        <v>1463.08</v>
      </c>
      <c r="G85" s="17">
        <v>1466.08</v>
      </c>
      <c r="H85" s="17">
        <v>1476.54</v>
      </c>
      <c r="I85" s="17">
        <v>1481.66</v>
      </c>
      <c r="J85" s="17">
        <v>1570.47</v>
      </c>
      <c r="K85" s="17">
        <v>1683.8</v>
      </c>
      <c r="L85" s="17">
        <v>1867.23</v>
      </c>
      <c r="M85" s="17">
        <v>1942.89</v>
      </c>
      <c r="N85" s="17">
        <v>1956.4</v>
      </c>
      <c r="O85" s="17">
        <v>1954.98</v>
      </c>
      <c r="P85" s="17">
        <v>1944.65</v>
      </c>
      <c r="Q85" s="17">
        <v>1946.51</v>
      </c>
      <c r="R85" s="17">
        <v>1961.05</v>
      </c>
      <c r="S85" s="17">
        <v>1979.51</v>
      </c>
      <c r="T85" s="17">
        <v>2006.71</v>
      </c>
      <c r="U85" s="17">
        <v>2024.52</v>
      </c>
      <c r="V85" s="17">
        <v>2073.05</v>
      </c>
      <c r="W85" s="17">
        <v>2063.43</v>
      </c>
      <c r="X85" s="17">
        <v>1952.82</v>
      </c>
      <c r="Y85" s="18">
        <v>1879.37</v>
      </c>
    </row>
    <row r="86" spans="1:25" ht="15">
      <c r="A86" s="15" t="str">
        <f t="shared" si="1"/>
        <v>12.09.2022</v>
      </c>
      <c r="B86" s="16">
        <v>1782.17</v>
      </c>
      <c r="C86" s="17">
        <v>1612.97</v>
      </c>
      <c r="D86" s="17">
        <v>1517.97</v>
      </c>
      <c r="E86" s="17">
        <v>1474.95</v>
      </c>
      <c r="F86" s="17">
        <v>1454.49</v>
      </c>
      <c r="G86" s="17">
        <v>1463.37</v>
      </c>
      <c r="H86" s="17">
        <v>1569.34</v>
      </c>
      <c r="I86" s="17">
        <v>1681.7</v>
      </c>
      <c r="J86" s="17">
        <v>1952.45</v>
      </c>
      <c r="K86" s="17">
        <v>1961.85</v>
      </c>
      <c r="L86" s="17">
        <v>2031.55</v>
      </c>
      <c r="M86" s="17">
        <v>2032.25</v>
      </c>
      <c r="N86" s="17">
        <v>2014</v>
      </c>
      <c r="O86" s="17">
        <v>2014.04</v>
      </c>
      <c r="P86" s="17">
        <v>2002.61</v>
      </c>
      <c r="Q86" s="17">
        <v>2013.36</v>
      </c>
      <c r="R86" s="17">
        <v>2011.53</v>
      </c>
      <c r="S86" s="17">
        <v>2012.11</v>
      </c>
      <c r="T86" s="17">
        <v>2027.35</v>
      </c>
      <c r="U86" s="17">
        <v>2027.99</v>
      </c>
      <c r="V86" s="17">
        <v>2012.38</v>
      </c>
      <c r="W86" s="17">
        <v>2001.7</v>
      </c>
      <c r="X86" s="17">
        <v>1946.12</v>
      </c>
      <c r="Y86" s="18">
        <v>1893.29</v>
      </c>
    </row>
    <row r="87" spans="1:25" ht="15">
      <c r="A87" s="15" t="str">
        <f t="shared" si="1"/>
        <v>13.09.2022</v>
      </c>
      <c r="B87" s="16">
        <v>1801.65</v>
      </c>
      <c r="C87" s="17">
        <v>1558.9</v>
      </c>
      <c r="D87" s="17">
        <v>1502.76</v>
      </c>
      <c r="E87" s="17">
        <v>1468.66</v>
      </c>
      <c r="F87" s="17">
        <v>1453.03</v>
      </c>
      <c r="G87" s="17">
        <v>1484.91</v>
      </c>
      <c r="H87" s="17">
        <v>1620.34</v>
      </c>
      <c r="I87" s="17">
        <v>1737.03</v>
      </c>
      <c r="J87" s="17">
        <v>1958.78</v>
      </c>
      <c r="K87" s="17">
        <v>2076.53</v>
      </c>
      <c r="L87" s="17">
        <v>2099.09</v>
      </c>
      <c r="M87" s="17">
        <v>2098.37</v>
      </c>
      <c r="N87" s="17">
        <v>2094.12</v>
      </c>
      <c r="O87" s="17">
        <v>2092.09</v>
      </c>
      <c r="P87" s="17">
        <v>2073.74</v>
      </c>
      <c r="Q87" s="17">
        <v>2077.66</v>
      </c>
      <c r="R87" s="17">
        <v>2092.3</v>
      </c>
      <c r="S87" s="17">
        <v>2092.53</v>
      </c>
      <c r="T87" s="17">
        <v>2089.98</v>
      </c>
      <c r="U87" s="17">
        <v>2086.99</v>
      </c>
      <c r="V87" s="17">
        <v>2069.82</v>
      </c>
      <c r="W87" s="17">
        <v>2059.14</v>
      </c>
      <c r="X87" s="17">
        <v>2001.41</v>
      </c>
      <c r="Y87" s="18">
        <v>1888.14</v>
      </c>
    </row>
    <row r="88" spans="1:25" ht="15">
      <c r="A88" s="15" t="str">
        <f t="shared" si="1"/>
        <v>14.09.2022</v>
      </c>
      <c r="B88" s="16">
        <v>1792.1</v>
      </c>
      <c r="C88" s="17">
        <v>1559.27</v>
      </c>
      <c r="D88" s="17">
        <v>1453.92</v>
      </c>
      <c r="E88" s="17">
        <v>1421.79</v>
      </c>
      <c r="F88" s="17">
        <v>1419.54</v>
      </c>
      <c r="G88" s="17">
        <v>1459</v>
      </c>
      <c r="H88" s="17">
        <v>1569.66</v>
      </c>
      <c r="I88" s="17">
        <v>1669.92</v>
      </c>
      <c r="J88" s="17">
        <v>1923.62</v>
      </c>
      <c r="K88" s="17">
        <v>1998</v>
      </c>
      <c r="L88" s="17">
        <v>2036.27</v>
      </c>
      <c r="M88" s="17">
        <v>2013.53</v>
      </c>
      <c r="N88" s="17">
        <v>2011.93</v>
      </c>
      <c r="O88" s="17">
        <v>1996.37</v>
      </c>
      <c r="P88" s="17">
        <v>1988.38</v>
      </c>
      <c r="Q88" s="17">
        <v>2002.69</v>
      </c>
      <c r="R88" s="17">
        <v>1997.49</v>
      </c>
      <c r="S88" s="17">
        <v>2000.8</v>
      </c>
      <c r="T88" s="17">
        <v>2012.75</v>
      </c>
      <c r="U88" s="17">
        <v>2009.97</v>
      </c>
      <c r="V88" s="17">
        <v>2000.35</v>
      </c>
      <c r="W88" s="17">
        <v>1977.99</v>
      </c>
      <c r="X88" s="17">
        <v>1918.55</v>
      </c>
      <c r="Y88" s="18">
        <v>1894.83</v>
      </c>
    </row>
    <row r="89" spans="1:25" ht="15">
      <c r="A89" s="15" t="str">
        <f t="shared" si="1"/>
        <v>15.09.2022</v>
      </c>
      <c r="B89" s="16">
        <v>1751.68</v>
      </c>
      <c r="C89" s="17">
        <v>1538.08</v>
      </c>
      <c r="D89" s="17">
        <v>1497.2</v>
      </c>
      <c r="E89" s="17">
        <v>1456.37</v>
      </c>
      <c r="F89" s="17">
        <v>1453.13</v>
      </c>
      <c r="G89" s="17">
        <v>1472.88</v>
      </c>
      <c r="H89" s="17">
        <v>1529.12</v>
      </c>
      <c r="I89" s="17">
        <v>1751.43</v>
      </c>
      <c r="J89" s="17">
        <v>1973.43</v>
      </c>
      <c r="K89" s="17">
        <v>2175.11</v>
      </c>
      <c r="L89" s="17">
        <v>2204.42</v>
      </c>
      <c r="M89" s="17">
        <v>2171.04</v>
      </c>
      <c r="N89" s="17">
        <v>2157.11</v>
      </c>
      <c r="O89" s="17">
        <v>2174.8</v>
      </c>
      <c r="P89" s="17">
        <v>2160.87</v>
      </c>
      <c r="Q89" s="17">
        <v>2172.22</v>
      </c>
      <c r="R89" s="17">
        <v>2164.97</v>
      </c>
      <c r="S89" s="17">
        <v>2166.17</v>
      </c>
      <c r="T89" s="17">
        <v>2182.04</v>
      </c>
      <c r="U89" s="17">
        <v>2179.6</v>
      </c>
      <c r="V89" s="17">
        <v>2157.51</v>
      </c>
      <c r="W89" s="17">
        <v>2139.37</v>
      </c>
      <c r="X89" s="17">
        <v>2061.39</v>
      </c>
      <c r="Y89" s="18">
        <v>1911.58</v>
      </c>
    </row>
    <row r="90" spans="1:25" ht="15">
      <c r="A90" s="15" t="str">
        <f t="shared" si="1"/>
        <v>16.09.2022</v>
      </c>
      <c r="B90" s="16">
        <v>1749.66</v>
      </c>
      <c r="C90" s="17">
        <v>1563.5</v>
      </c>
      <c r="D90" s="17">
        <v>1467.37</v>
      </c>
      <c r="E90" s="17">
        <v>1430.31</v>
      </c>
      <c r="F90" s="17">
        <v>1398.04</v>
      </c>
      <c r="G90" s="17">
        <v>1416.4</v>
      </c>
      <c r="H90" s="17">
        <v>1515.37</v>
      </c>
      <c r="I90" s="17">
        <v>1643.74</v>
      </c>
      <c r="J90" s="17">
        <v>1898.56</v>
      </c>
      <c r="K90" s="17">
        <v>2079.45</v>
      </c>
      <c r="L90" s="17">
        <v>2141.93</v>
      </c>
      <c r="M90" s="17">
        <v>2124.6</v>
      </c>
      <c r="N90" s="17">
        <v>2118.13</v>
      </c>
      <c r="O90" s="17">
        <v>2118.06</v>
      </c>
      <c r="P90" s="17">
        <v>2112.88</v>
      </c>
      <c r="Q90" s="17">
        <v>2106.07</v>
      </c>
      <c r="R90" s="17">
        <v>2109.3</v>
      </c>
      <c r="S90" s="17">
        <v>2113.21</v>
      </c>
      <c r="T90" s="17">
        <v>2120.56</v>
      </c>
      <c r="U90" s="17">
        <v>2127.49</v>
      </c>
      <c r="V90" s="17">
        <v>2120.34</v>
      </c>
      <c r="W90" s="17">
        <v>2107.25</v>
      </c>
      <c r="X90" s="17">
        <v>2059.48</v>
      </c>
      <c r="Y90" s="18">
        <v>1881.49</v>
      </c>
    </row>
    <row r="91" spans="1:25" ht="15">
      <c r="A91" s="15" t="str">
        <f t="shared" si="1"/>
        <v>17.09.2022</v>
      </c>
      <c r="B91" s="16">
        <v>1739.58</v>
      </c>
      <c r="C91" s="17">
        <v>1533.04</v>
      </c>
      <c r="D91" s="17">
        <v>1672.87</v>
      </c>
      <c r="E91" s="17">
        <v>1579.17</v>
      </c>
      <c r="F91" s="17">
        <v>1512.54</v>
      </c>
      <c r="G91" s="17">
        <v>1483.61</v>
      </c>
      <c r="H91" s="17">
        <v>1525.43</v>
      </c>
      <c r="I91" s="17">
        <v>1634.9</v>
      </c>
      <c r="J91" s="17">
        <v>1773.02</v>
      </c>
      <c r="K91" s="17">
        <v>1925.46</v>
      </c>
      <c r="L91" s="17">
        <v>2128.11</v>
      </c>
      <c r="M91" s="17">
        <v>2200.54</v>
      </c>
      <c r="N91" s="17">
        <v>2193.13</v>
      </c>
      <c r="O91" s="17">
        <v>2179.97</v>
      </c>
      <c r="P91" s="17">
        <v>2171.78</v>
      </c>
      <c r="Q91" s="17">
        <v>2175.69</v>
      </c>
      <c r="R91" s="17">
        <v>2176.74</v>
      </c>
      <c r="S91" s="17">
        <v>2187.34</v>
      </c>
      <c r="T91" s="17">
        <v>2210.35</v>
      </c>
      <c r="U91" s="17">
        <v>2215.09</v>
      </c>
      <c r="V91" s="17">
        <v>2206.65</v>
      </c>
      <c r="W91" s="17">
        <v>2194.34</v>
      </c>
      <c r="X91" s="17">
        <v>2098.21</v>
      </c>
      <c r="Y91" s="18">
        <v>1960.32</v>
      </c>
    </row>
    <row r="92" spans="1:25" ht="15">
      <c r="A92" s="15" t="str">
        <f t="shared" si="1"/>
        <v>18.09.2022</v>
      </c>
      <c r="B92" s="16">
        <v>1784.81</v>
      </c>
      <c r="C92" s="17">
        <v>1745.83</v>
      </c>
      <c r="D92" s="17">
        <v>1609.96</v>
      </c>
      <c r="E92" s="17">
        <v>1497.7</v>
      </c>
      <c r="F92" s="17">
        <v>1455.88</v>
      </c>
      <c r="G92" s="17">
        <v>1453.88</v>
      </c>
      <c r="H92" s="17">
        <v>1469.42</v>
      </c>
      <c r="I92" s="17">
        <v>1503.21</v>
      </c>
      <c r="J92" s="17">
        <v>1551.16</v>
      </c>
      <c r="K92" s="17">
        <v>1711.33</v>
      </c>
      <c r="L92" s="17">
        <v>1843.7</v>
      </c>
      <c r="M92" s="17">
        <v>1907.35</v>
      </c>
      <c r="N92" s="17">
        <v>1935.75</v>
      </c>
      <c r="O92" s="17">
        <v>1927.66</v>
      </c>
      <c r="P92" s="17">
        <v>1922.8</v>
      </c>
      <c r="Q92" s="17">
        <v>1937.96</v>
      </c>
      <c r="R92" s="17">
        <v>1977.73</v>
      </c>
      <c r="S92" s="17">
        <v>2007.99</v>
      </c>
      <c r="T92" s="17">
        <v>2038.58</v>
      </c>
      <c r="U92" s="17">
        <v>2056.56</v>
      </c>
      <c r="V92" s="17">
        <v>2062.69</v>
      </c>
      <c r="W92" s="17">
        <v>2046.54</v>
      </c>
      <c r="X92" s="17">
        <v>1999.8</v>
      </c>
      <c r="Y92" s="18">
        <v>1900.88</v>
      </c>
    </row>
    <row r="93" spans="1:25" ht="15">
      <c r="A93" s="15" t="str">
        <f t="shared" si="1"/>
        <v>19.09.2022</v>
      </c>
      <c r="B93" s="16">
        <v>1755.34</v>
      </c>
      <c r="C93" s="17">
        <v>1628.75</v>
      </c>
      <c r="D93" s="17">
        <v>1509.13</v>
      </c>
      <c r="E93" s="17">
        <v>1451.62</v>
      </c>
      <c r="F93" s="17">
        <v>1426.1</v>
      </c>
      <c r="G93" s="17">
        <v>1414.94</v>
      </c>
      <c r="H93" s="17">
        <v>1496.2</v>
      </c>
      <c r="I93" s="17">
        <v>1629.16</v>
      </c>
      <c r="J93" s="17">
        <v>1810.11</v>
      </c>
      <c r="K93" s="17">
        <v>1949.81</v>
      </c>
      <c r="L93" s="17">
        <v>2009.37</v>
      </c>
      <c r="M93" s="17">
        <v>1971.92</v>
      </c>
      <c r="N93" s="17">
        <v>1964.59</v>
      </c>
      <c r="O93" s="17">
        <v>1961.21</v>
      </c>
      <c r="P93" s="17">
        <v>1952.67</v>
      </c>
      <c r="Q93" s="17">
        <v>1941.75</v>
      </c>
      <c r="R93" s="17">
        <v>1958.83</v>
      </c>
      <c r="S93" s="17">
        <v>1994.9</v>
      </c>
      <c r="T93" s="17">
        <v>1961.22</v>
      </c>
      <c r="U93" s="17">
        <v>1952.51</v>
      </c>
      <c r="V93" s="17">
        <v>1954.89</v>
      </c>
      <c r="W93" s="17">
        <v>1941.7</v>
      </c>
      <c r="X93" s="17">
        <v>1899.56</v>
      </c>
      <c r="Y93" s="18">
        <v>1837.57</v>
      </c>
    </row>
    <row r="94" spans="1:25" ht="15">
      <c r="A94" s="15" t="str">
        <f t="shared" si="1"/>
        <v>20.09.2022</v>
      </c>
      <c r="B94" s="16">
        <v>1720.92</v>
      </c>
      <c r="C94" s="17">
        <v>1614.03</v>
      </c>
      <c r="D94" s="17">
        <v>1452.66</v>
      </c>
      <c r="E94" s="17">
        <v>1415.84</v>
      </c>
      <c r="F94" s="17">
        <v>1403.21</v>
      </c>
      <c r="G94" s="17">
        <v>1410.67</v>
      </c>
      <c r="H94" s="17">
        <v>1488.75</v>
      </c>
      <c r="I94" s="17">
        <v>1600.44</v>
      </c>
      <c r="J94" s="17">
        <v>1764.55</v>
      </c>
      <c r="K94" s="17">
        <v>1893.64</v>
      </c>
      <c r="L94" s="17">
        <v>1919.72</v>
      </c>
      <c r="M94" s="17">
        <v>1909.99</v>
      </c>
      <c r="N94" s="17">
        <v>1903.33</v>
      </c>
      <c r="O94" s="17">
        <v>1903.85</v>
      </c>
      <c r="P94" s="17">
        <v>1889.69</v>
      </c>
      <c r="Q94" s="17">
        <v>1890.88</v>
      </c>
      <c r="R94" s="17">
        <v>1912.69</v>
      </c>
      <c r="S94" s="17">
        <v>1916.34</v>
      </c>
      <c r="T94" s="17">
        <v>1921.61</v>
      </c>
      <c r="U94" s="17">
        <v>1920.87</v>
      </c>
      <c r="V94" s="17">
        <v>1918.93</v>
      </c>
      <c r="W94" s="17">
        <v>1911.97</v>
      </c>
      <c r="X94" s="17">
        <v>1873.91</v>
      </c>
      <c r="Y94" s="18">
        <v>1799.85</v>
      </c>
    </row>
    <row r="95" spans="1:25" ht="15">
      <c r="A95" s="15" t="str">
        <f t="shared" si="1"/>
        <v>21.09.2022</v>
      </c>
      <c r="B95" s="16">
        <v>1702.67</v>
      </c>
      <c r="C95" s="17">
        <v>1579.73</v>
      </c>
      <c r="D95" s="17">
        <v>1418.42</v>
      </c>
      <c r="E95" s="17">
        <v>1409.14</v>
      </c>
      <c r="F95" s="17">
        <v>1395.88</v>
      </c>
      <c r="G95" s="17">
        <v>1402.02</v>
      </c>
      <c r="H95" s="17">
        <v>1497.3</v>
      </c>
      <c r="I95" s="17">
        <v>1578.1</v>
      </c>
      <c r="J95" s="17">
        <v>1770.77</v>
      </c>
      <c r="K95" s="17">
        <v>1942.4</v>
      </c>
      <c r="L95" s="17">
        <v>2000.84</v>
      </c>
      <c r="M95" s="17">
        <v>2029.97</v>
      </c>
      <c r="N95" s="17">
        <v>2012.97</v>
      </c>
      <c r="O95" s="17">
        <v>2002.61</v>
      </c>
      <c r="P95" s="17">
        <v>1993.78</v>
      </c>
      <c r="Q95" s="17">
        <v>1997.87</v>
      </c>
      <c r="R95" s="17">
        <v>2055.41</v>
      </c>
      <c r="S95" s="17">
        <v>2031.3</v>
      </c>
      <c r="T95" s="17">
        <v>2039.31</v>
      </c>
      <c r="U95" s="17">
        <v>2031.48</v>
      </c>
      <c r="V95" s="17">
        <v>2032.23</v>
      </c>
      <c r="W95" s="17">
        <v>2001.97</v>
      </c>
      <c r="X95" s="17">
        <v>1892.21</v>
      </c>
      <c r="Y95" s="18">
        <v>1812.37</v>
      </c>
    </row>
    <row r="96" spans="1:25" ht="15">
      <c r="A96" s="15" t="str">
        <f t="shared" si="1"/>
        <v>22.09.2022</v>
      </c>
      <c r="B96" s="16">
        <v>1663.65</v>
      </c>
      <c r="C96" s="17">
        <v>1546.86</v>
      </c>
      <c r="D96" s="17">
        <v>1411.9</v>
      </c>
      <c r="E96" s="17">
        <v>1402.5</v>
      </c>
      <c r="F96" s="17">
        <v>1394.2</v>
      </c>
      <c r="G96" s="17">
        <v>1403.27</v>
      </c>
      <c r="H96" s="17">
        <v>1464.45</v>
      </c>
      <c r="I96" s="17">
        <v>1553.86</v>
      </c>
      <c r="J96" s="17">
        <v>1754.05</v>
      </c>
      <c r="K96" s="17">
        <v>1897.34</v>
      </c>
      <c r="L96" s="17">
        <v>1910.6</v>
      </c>
      <c r="M96" s="17">
        <v>1921.86</v>
      </c>
      <c r="N96" s="17">
        <v>1924.65</v>
      </c>
      <c r="O96" s="17">
        <v>1912.52</v>
      </c>
      <c r="P96" s="17">
        <v>1917.36</v>
      </c>
      <c r="Q96" s="17">
        <v>1898.18</v>
      </c>
      <c r="R96" s="17">
        <v>1910.62</v>
      </c>
      <c r="S96" s="17">
        <v>1913.18</v>
      </c>
      <c r="T96" s="17">
        <v>1922.03</v>
      </c>
      <c r="U96" s="17">
        <v>1912.3</v>
      </c>
      <c r="V96" s="17">
        <v>1919.96</v>
      </c>
      <c r="W96" s="17">
        <v>1891.22</v>
      </c>
      <c r="X96" s="17">
        <v>1872.25</v>
      </c>
      <c r="Y96" s="18">
        <v>1808.99</v>
      </c>
    </row>
    <row r="97" spans="1:25" ht="15">
      <c r="A97" s="15" t="str">
        <f t="shared" si="1"/>
        <v>23.09.2022</v>
      </c>
      <c r="B97" s="16">
        <v>1691.98</v>
      </c>
      <c r="C97" s="17">
        <v>1516.84</v>
      </c>
      <c r="D97" s="17">
        <v>1425.08</v>
      </c>
      <c r="E97" s="17">
        <v>1410.23</v>
      </c>
      <c r="F97" s="17">
        <v>1399.04</v>
      </c>
      <c r="G97" s="17">
        <v>1403.83</v>
      </c>
      <c r="H97" s="17">
        <v>1465.04</v>
      </c>
      <c r="I97" s="17">
        <v>1578.8</v>
      </c>
      <c r="J97" s="17">
        <v>1834.46</v>
      </c>
      <c r="K97" s="17">
        <v>1936.58</v>
      </c>
      <c r="L97" s="17">
        <v>1997.06</v>
      </c>
      <c r="M97" s="17">
        <v>1979.51</v>
      </c>
      <c r="N97" s="17">
        <v>1970.19</v>
      </c>
      <c r="O97" s="17">
        <v>1977.52</v>
      </c>
      <c r="P97" s="17">
        <v>1965.4</v>
      </c>
      <c r="Q97" s="17">
        <v>1962.57</v>
      </c>
      <c r="R97" s="17">
        <v>2049.25</v>
      </c>
      <c r="S97" s="17">
        <v>2043.85</v>
      </c>
      <c r="T97" s="17">
        <v>2042.16</v>
      </c>
      <c r="U97" s="17">
        <v>1995.44</v>
      </c>
      <c r="V97" s="17">
        <v>1976.91</v>
      </c>
      <c r="W97" s="17">
        <v>1942.83</v>
      </c>
      <c r="X97" s="17">
        <v>1897.27</v>
      </c>
      <c r="Y97" s="18">
        <v>1827.81</v>
      </c>
    </row>
    <row r="98" spans="1:25" ht="15">
      <c r="A98" s="15" t="str">
        <f t="shared" si="1"/>
        <v>24.09.2022</v>
      </c>
      <c r="B98" s="16">
        <v>1690.09</v>
      </c>
      <c r="C98" s="17">
        <v>1530.98</v>
      </c>
      <c r="D98" s="17">
        <v>1506.75</v>
      </c>
      <c r="E98" s="17">
        <v>1454.38</v>
      </c>
      <c r="F98" s="17">
        <v>1435.4</v>
      </c>
      <c r="G98" s="17">
        <v>1431.27</v>
      </c>
      <c r="H98" s="17">
        <v>1465.02</v>
      </c>
      <c r="I98" s="17">
        <v>1522.32</v>
      </c>
      <c r="J98" s="17">
        <v>1654.39</v>
      </c>
      <c r="K98" s="17">
        <v>1865.01</v>
      </c>
      <c r="L98" s="17">
        <v>1915.38</v>
      </c>
      <c r="M98" s="17">
        <v>1929.17</v>
      </c>
      <c r="N98" s="17">
        <v>1923.49</v>
      </c>
      <c r="O98" s="17">
        <v>1923.88</v>
      </c>
      <c r="P98" s="17">
        <v>1916.39</v>
      </c>
      <c r="Q98" s="17">
        <v>1910.74</v>
      </c>
      <c r="R98" s="17">
        <v>1912.72</v>
      </c>
      <c r="S98" s="17">
        <v>1924.04</v>
      </c>
      <c r="T98" s="17">
        <v>1938.91</v>
      </c>
      <c r="U98" s="17">
        <v>1940.51</v>
      </c>
      <c r="V98" s="17">
        <v>1949.6</v>
      </c>
      <c r="W98" s="17">
        <v>1954.45</v>
      </c>
      <c r="X98" s="17">
        <v>1890.8</v>
      </c>
      <c r="Y98" s="18">
        <v>1835.94</v>
      </c>
    </row>
    <row r="99" spans="1:25" ht="15">
      <c r="A99" s="15" t="str">
        <f t="shared" si="1"/>
        <v>25.09.2022</v>
      </c>
      <c r="B99" s="16">
        <v>1640.1</v>
      </c>
      <c r="C99" s="17">
        <v>1509.24</v>
      </c>
      <c r="D99" s="17">
        <v>1441.86</v>
      </c>
      <c r="E99" s="17">
        <v>1401.22</v>
      </c>
      <c r="F99" s="17">
        <v>1389.81</v>
      </c>
      <c r="G99" s="17">
        <v>1386.54</v>
      </c>
      <c r="H99" s="17">
        <v>1404.31</v>
      </c>
      <c r="I99" s="17">
        <v>1453.25</v>
      </c>
      <c r="J99" s="17">
        <v>1465.94</v>
      </c>
      <c r="K99" s="17">
        <v>1659.13</v>
      </c>
      <c r="L99" s="17">
        <v>1700.47</v>
      </c>
      <c r="M99" s="17">
        <v>1887.45</v>
      </c>
      <c r="N99" s="17">
        <v>1889.7</v>
      </c>
      <c r="O99" s="17">
        <v>1891.08</v>
      </c>
      <c r="P99" s="17">
        <v>1889.51</v>
      </c>
      <c r="Q99" s="17">
        <v>1889.94</v>
      </c>
      <c r="R99" s="17">
        <v>1899.93</v>
      </c>
      <c r="S99" s="17">
        <v>1902.53</v>
      </c>
      <c r="T99" s="17">
        <v>1906.65</v>
      </c>
      <c r="U99" s="17">
        <v>1907.41</v>
      </c>
      <c r="V99" s="17">
        <v>1892.26</v>
      </c>
      <c r="W99" s="17">
        <v>1890.57</v>
      </c>
      <c r="X99" s="17">
        <v>1819.16</v>
      </c>
      <c r="Y99" s="18">
        <v>1763.43</v>
      </c>
    </row>
    <row r="100" spans="1:25" ht="15">
      <c r="A100" s="15" t="str">
        <f t="shared" si="1"/>
        <v>26.09.2022</v>
      </c>
      <c r="B100" s="16">
        <v>1595.48</v>
      </c>
      <c r="C100" s="17">
        <v>1476.54</v>
      </c>
      <c r="D100" s="17">
        <v>1407.53</v>
      </c>
      <c r="E100" s="17">
        <v>1388.68</v>
      </c>
      <c r="F100" s="17">
        <v>1384.21</v>
      </c>
      <c r="G100" s="17">
        <v>1386.32</v>
      </c>
      <c r="H100" s="17">
        <v>1451.44</v>
      </c>
      <c r="I100" s="17">
        <v>1562.47</v>
      </c>
      <c r="J100" s="17">
        <v>1779.5</v>
      </c>
      <c r="K100" s="17">
        <v>1890.74</v>
      </c>
      <c r="L100" s="17">
        <v>1890.46</v>
      </c>
      <c r="M100" s="17">
        <v>1889.89</v>
      </c>
      <c r="N100" s="17">
        <v>1889.65</v>
      </c>
      <c r="O100" s="17">
        <v>1890.31</v>
      </c>
      <c r="P100" s="17">
        <v>1888.59</v>
      </c>
      <c r="Q100" s="17">
        <v>1887.37</v>
      </c>
      <c r="R100" s="17">
        <v>1896.14</v>
      </c>
      <c r="S100" s="17">
        <v>1888.02</v>
      </c>
      <c r="T100" s="17">
        <v>1889.44</v>
      </c>
      <c r="U100" s="17">
        <v>1889.79</v>
      </c>
      <c r="V100" s="17">
        <v>1888.19</v>
      </c>
      <c r="W100" s="17">
        <v>1872.2</v>
      </c>
      <c r="X100" s="17">
        <v>1801.28</v>
      </c>
      <c r="Y100" s="18">
        <v>1748.66</v>
      </c>
    </row>
    <row r="101" spans="1:25" ht="15">
      <c r="A101" s="15" t="str">
        <f t="shared" si="1"/>
        <v>27.09.2022</v>
      </c>
      <c r="B101" s="16">
        <v>1627.57</v>
      </c>
      <c r="C101" s="17">
        <v>1476.22</v>
      </c>
      <c r="D101" s="17">
        <v>1402.85</v>
      </c>
      <c r="E101" s="17">
        <v>1393.29</v>
      </c>
      <c r="F101" s="17">
        <v>1392.52</v>
      </c>
      <c r="G101" s="17">
        <v>1414.2</v>
      </c>
      <c r="H101" s="17">
        <v>1502.2</v>
      </c>
      <c r="I101" s="17">
        <v>1703.04</v>
      </c>
      <c r="J101" s="17">
        <v>1827.02</v>
      </c>
      <c r="K101" s="17">
        <v>1899.81</v>
      </c>
      <c r="L101" s="17">
        <v>1901.97</v>
      </c>
      <c r="M101" s="17">
        <v>1885.27</v>
      </c>
      <c r="N101" s="17">
        <v>1880.13</v>
      </c>
      <c r="O101" s="17">
        <v>1876.4</v>
      </c>
      <c r="P101" s="17">
        <v>1869.97</v>
      </c>
      <c r="Q101" s="17">
        <v>1867.9</v>
      </c>
      <c r="R101" s="17">
        <v>1892.88</v>
      </c>
      <c r="S101" s="17">
        <v>1872.36</v>
      </c>
      <c r="T101" s="17">
        <v>1876.31</v>
      </c>
      <c r="U101" s="17">
        <v>1873.3</v>
      </c>
      <c r="V101" s="17">
        <v>1856.47</v>
      </c>
      <c r="W101" s="17">
        <v>1871.15</v>
      </c>
      <c r="X101" s="17">
        <v>1813.72</v>
      </c>
      <c r="Y101" s="18">
        <v>1749.89</v>
      </c>
    </row>
    <row r="102" spans="1:25" ht="15">
      <c r="A102" s="15" t="str">
        <f t="shared" si="1"/>
        <v>28.09.2022</v>
      </c>
      <c r="B102" s="16">
        <v>1628.13</v>
      </c>
      <c r="C102" s="17">
        <v>1488.27</v>
      </c>
      <c r="D102" s="17">
        <v>1394.53</v>
      </c>
      <c r="E102" s="17">
        <v>1390.71</v>
      </c>
      <c r="F102" s="17">
        <v>1381.1</v>
      </c>
      <c r="G102" s="17">
        <v>1387.78</v>
      </c>
      <c r="H102" s="17">
        <v>1423.76</v>
      </c>
      <c r="I102" s="17">
        <v>1510.35</v>
      </c>
      <c r="J102" s="17">
        <v>1763.49</v>
      </c>
      <c r="K102" s="17">
        <v>1843.52</v>
      </c>
      <c r="L102" s="17">
        <v>1872.39</v>
      </c>
      <c r="M102" s="17">
        <v>1883.44</v>
      </c>
      <c r="N102" s="17">
        <v>1872.28</v>
      </c>
      <c r="O102" s="17">
        <v>1867.54</v>
      </c>
      <c r="P102" s="17">
        <v>1862.79</v>
      </c>
      <c r="Q102" s="17">
        <v>1865.19</v>
      </c>
      <c r="R102" s="17">
        <v>1882.05</v>
      </c>
      <c r="S102" s="17">
        <v>1882.01</v>
      </c>
      <c r="T102" s="17">
        <v>1874.51</v>
      </c>
      <c r="U102" s="17">
        <v>1860.46</v>
      </c>
      <c r="V102" s="17">
        <v>1846.07</v>
      </c>
      <c r="W102" s="17">
        <v>1817.79</v>
      </c>
      <c r="X102" s="17">
        <v>1788.87</v>
      </c>
      <c r="Y102" s="18">
        <v>1745.43</v>
      </c>
    </row>
    <row r="103" spans="1:25" ht="15">
      <c r="A103" s="15" t="str">
        <f t="shared" si="1"/>
        <v>29.09.2022</v>
      </c>
      <c r="B103" s="16">
        <v>1607.56</v>
      </c>
      <c r="C103" s="17">
        <v>1433.41</v>
      </c>
      <c r="D103" s="17">
        <v>1417.13</v>
      </c>
      <c r="E103" s="17">
        <v>1405.9</v>
      </c>
      <c r="F103" s="17">
        <v>1394.66</v>
      </c>
      <c r="G103" s="17">
        <v>1421.67</v>
      </c>
      <c r="H103" s="17">
        <v>1503.48</v>
      </c>
      <c r="I103" s="17">
        <v>1722.04</v>
      </c>
      <c r="J103" s="17">
        <v>1789.94</v>
      </c>
      <c r="K103" s="17">
        <v>1918.87</v>
      </c>
      <c r="L103" s="17">
        <v>1962.49</v>
      </c>
      <c r="M103" s="17">
        <v>1973.15</v>
      </c>
      <c r="N103" s="17">
        <v>1961.81</v>
      </c>
      <c r="O103" s="17">
        <v>1957.71</v>
      </c>
      <c r="P103" s="17">
        <v>1950.75</v>
      </c>
      <c r="Q103" s="17">
        <v>1960.32</v>
      </c>
      <c r="R103" s="17">
        <v>2000.41</v>
      </c>
      <c r="S103" s="17">
        <v>1987.83</v>
      </c>
      <c r="T103" s="17">
        <v>1984.42</v>
      </c>
      <c r="U103" s="17">
        <v>1970.69</v>
      </c>
      <c r="V103" s="17">
        <v>1946.58</v>
      </c>
      <c r="W103" s="17">
        <v>1919.59</v>
      </c>
      <c r="X103" s="17">
        <v>1797.42</v>
      </c>
      <c r="Y103" s="18">
        <v>1765.2</v>
      </c>
    </row>
    <row r="104" spans="1:25" ht="15.75" thickBot="1">
      <c r="A104" s="19" t="str">
        <f t="shared" si="1"/>
        <v>30.09.2022</v>
      </c>
      <c r="B104" s="20">
        <v>1698.08</v>
      </c>
      <c r="C104" s="21">
        <v>1594.16</v>
      </c>
      <c r="D104" s="21">
        <v>1412.66</v>
      </c>
      <c r="E104" s="21">
        <v>1392.38</v>
      </c>
      <c r="F104" s="21">
        <v>1388.07</v>
      </c>
      <c r="G104" s="21">
        <v>1401.59</v>
      </c>
      <c r="H104" s="21">
        <v>1465.35</v>
      </c>
      <c r="I104" s="21">
        <v>1661.89</v>
      </c>
      <c r="J104" s="21">
        <v>1804.95</v>
      </c>
      <c r="K104" s="21">
        <v>1900.71</v>
      </c>
      <c r="L104" s="21">
        <v>1933.11</v>
      </c>
      <c r="M104" s="21">
        <v>1942.79</v>
      </c>
      <c r="N104" s="21">
        <v>1926.35</v>
      </c>
      <c r="O104" s="21">
        <v>1919.34</v>
      </c>
      <c r="P104" s="21">
        <v>1897.56</v>
      </c>
      <c r="Q104" s="21">
        <v>1894.81</v>
      </c>
      <c r="R104" s="21">
        <v>1897.56</v>
      </c>
      <c r="S104" s="21">
        <v>1894.6</v>
      </c>
      <c r="T104" s="21">
        <v>1899.22</v>
      </c>
      <c r="U104" s="21">
        <v>1911.72</v>
      </c>
      <c r="V104" s="21">
        <v>1879.39</v>
      </c>
      <c r="W104" s="21">
        <v>1836.74</v>
      </c>
      <c r="X104" s="21">
        <v>1798.04</v>
      </c>
      <c r="Y104" s="22">
        <v>1754.77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1891.25</v>
      </c>
      <c r="C108" s="12">
        <v>1733.56</v>
      </c>
      <c r="D108" s="12">
        <v>1566.68</v>
      </c>
      <c r="E108" s="12">
        <v>1495.02</v>
      </c>
      <c r="F108" s="12">
        <v>1480.85</v>
      </c>
      <c r="G108" s="12">
        <v>1535.52</v>
      </c>
      <c r="H108" s="12">
        <v>1595.24</v>
      </c>
      <c r="I108" s="12">
        <v>1632.5</v>
      </c>
      <c r="J108" s="12">
        <v>1972.91</v>
      </c>
      <c r="K108" s="12">
        <v>2177.5</v>
      </c>
      <c r="L108" s="12">
        <v>2134.6</v>
      </c>
      <c r="M108" s="12">
        <v>2211.23</v>
      </c>
      <c r="N108" s="12">
        <v>2193.12</v>
      </c>
      <c r="O108" s="12">
        <v>2177.31</v>
      </c>
      <c r="P108" s="12">
        <v>2156.02</v>
      </c>
      <c r="Q108" s="12">
        <v>2167.06</v>
      </c>
      <c r="R108" s="12">
        <v>2209.93</v>
      </c>
      <c r="S108" s="12">
        <v>2163.99</v>
      </c>
      <c r="T108" s="12">
        <v>2244.82</v>
      </c>
      <c r="U108" s="12">
        <v>2210.09</v>
      </c>
      <c r="V108" s="12">
        <v>2208.46</v>
      </c>
      <c r="W108" s="12">
        <v>2165.38</v>
      </c>
      <c r="X108" s="12">
        <v>2102.82</v>
      </c>
      <c r="Y108" s="13">
        <v>1960.63</v>
      </c>
      <c r="Z108" s="14"/>
    </row>
    <row r="109" spans="1:25" ht="15">
      <c r="A109" s="15" t="str">
        <f t="shared" si="2"/>
        <v>02.09.2022</v>
      </c>
      <c r="B109" s="16">
        <v>1847.38</v>
      </c>
      <c r="C109" s="17">
        <v>1671.85</v>
      </c>
      <c r="D109" s="17">
        <v>1637.85</v>
      </c>
      <c r="E109" s="17">
        <v>1526.59</v>
      </c>
      <c r="F109" s="17">
        <v>1486.35</v>
      </c>
      <c r="G109" s="17">
        <v>1498.85</v>
      </c>
      <c r="H109" s="17">
        <v>1571.12</v>
      </c>
      <c r="I109" s="17">
        <v>1712</v>
      </c>
      <c r="J109" s="17">
        <v>2025.01</v>
      </c>
      <c r="K109" s="17">
        <v>2121.79</v>
      </c>
      <c r="L109" s="17">
        <v>2179.42</v>
      </c>
      <c r="M109" s="17">
        <v>2231.41</v>
      </c>
      <c r="N109" s="17">
        <v>2206.28</v>
      </c>
      <c r="O109" s="17">
        <v>2180.57</v>
      </c>
      <c r="P109" s="17">
        <v>2159.5</v>
      </c>
      <c r="Q109" s="17">
        <v>2157.72</v>
      </c>
      <c r="R109" s="17">
        <v>2142.76</v>
      </c>
      <c r="S109" s="17">
        <v>2115.94</v>
      </c>
      <c r="T109" s="17">
        <v>2124.62</v>
      </c>
      <c r="U109" s="17">
        <v>2113.69</v>
      </c>
      <c r="V109" s="17">
        <v>2118.34</v>
      </c>
      <c r="W109" s="17">
        <v>2091.03</v>
      </c>
      <c r="X109" s="17">
        <v>2023.24</v>
      </c>
      <c r="Y109" s="18">
        <v>1970.3</v>
      </c>
    </row>
    <row r="110" spans="1:25" ht="15">
      <c r="A110" s="15" t="str">
        <f t="shared" si="2"/>
        <v>03.09.2022</v>
      </c>
      <c r="B110" s="16">
        <v>1944.81</v>
      </c>
      <c r="C110" s="17">
        <v>1658.98</v>
      </c>
      <c r="D110" s="17">
        <v>1653.69</v>
      </c>
      <c r="E110" s="17">
        <v>1591.41</v>
      </c>
      <c r="F110" s="17">
        <v>1513.62</v>
      </c>
      <c r="G110" s="17">
        <v>1528.47</v>
      </c>
      <c r="H110" s="17">
        <v>1588.78</v>
      </c>
      <c r="I110" s="17">
        <v>1675.51</v>
      </c>
      <c r="J110" s="17">
        <v>1808</v>
      </c>
      <c r="K110" s="17">
        <v>1971.68</v>
      </c>
      <c r="L110" s="17">
        <v>2048.05</v>
      </c>
      <c r="M110" s="17">
        <v>2137.56</v>
      </c>
      <c r="N110" s="17">
        <v>2126.65</v>
      </c>
      <c r="O110" s="17">
        <v>2124.67</v>
      </c>
      <c r="P110" s="17">
        <v>2115.62</v>
      </c>
      <c r="Q110" s="17">
        <v>2114.91</v>
      </c>
      <c r="R110" s="17">
        <v>2122.6</v>
      </c>
      <c r="S110" s="17">
        <v>2136.46</v>
      </c>
      <c r="T110" s="17">
        <v>2152.7</v>
      </c>
      <c r="U110" s="17">
        <v>2145.11</v>
      </c>
      <c r="V110" s="17">
        <v>2125.49</v>
      </c>
      <c r="W110" s="17">
        <v>2117.3</v>
      </c>
      <c r="X110" s="17">
        <v>2001.3</v>
      </c>
      <c r="Y110" s="18">
        <v>1937.75</v>
      </c>
    </row>
    <row r="111" spans="1:25" ht="15">
      <c r="A111" s="15" t="str">
        <f t="shared" si="2"/>
        <v>04.09.2022</v>
      </c>
      <c r="B111" s="16">
        <v>1880.97</v>
      </c>
      <c r="C111" s="17">
        <v>1635.68</v>
      </c>
      <c r="D111" s="17">
        <v>1600.58</v>
      </c>
      <c r="E111" s="17">
        <v>1509.71</v>
      </c>
      <c r="F111" s="17">
        <v>1462.35</v>
      </c>
      <c r="G111" s="17">
        <v>1450.3</v>
      </c>
      <c r="H111" s="17">
        <v>1455.56</v>
      </c>
      <c r="I111" s="17">
        <v>1436.11</v>
      </c>
      <c r="J111" s="17">
        <v>1618.12</v>
      </c>
      <c r="K111" s="17">
        <v>1694.55</v>
      </c>
      <c r="L111" s="17">
        <v>1797.21</v>
      </c>
      <c r="M111" s="17">
        <v>1971.49</v>
      </c>
      <c r="N111" s="17">
        <v>1983.13</v>
      </c>
      <c r="O111" s="17">
        <v>1983.59</v>
      </c>
      <c r="P111" s="17">
        <v>1974.46</v>
      </c>
      <c r="Q111" s="17">
        <v>1974.96</v>
      </c>
      <c r="R111" s="17">
        <v>1974.87</v>
      </c>
      <c r="S111" s="17">
        <v>1995.19</v>
      </c>
      <c r="T111" s="17">
        <v>1999.06</v>
      </c>
      <c r="U111" s="17">
        <v>2000.04</v>
      </c>
      <c r="V111" s="17">
        <v>2007.23</v>
      </c>
      <c r="W111" s="17">
        <v>2006.48</v>
      </c>
      <c r="X111" s="17">
        <v>1957.77</v>
      </c>
      <c r="Y111" s="18">
        <v>1916.25</v>
      </c>
    </row>
    <row r="112" spans="1:25" ht="15">
      <c r="A112" s="15" t="str">
        <f t="shared" si="2"/>
        <v>05.09.2022</v>
      </c>
      <c r="B112" s="16">
        <v>1885.06</v>
      </c>
      <c r="C112" s="17">
        <v>1595.04</v>
      </c>
      <c r="D112" s="17">
        <v>1580.93</v>
      </c>
      <c r="E112" s="17">
        <v>1498.18</v>
      </c>
      <c r="F112" s="17">
        <v>1453.11</v>
      </c>
      <c r="G112" s="17">
        <v>1447.14</v>
      </c>
      <c r="H112" s="17">
        <v>1528.35</v>
      </c>
      <c r="I112" s="17">
        <v>1629.47</v>
      </c>
      <c r="J112" s="17">
        <v>1934.98</v>
      </c>
      <c r="K112" s="17">
        <v>1973.63</v>
      </c>
      <c r="L112" s="17">
        <v>1971.45</v>
      </c>
      <c r="M112" s="17">
        <v>1971.18</v>
      </c>
      <c r="N112" s="17">
        <v>1970.73</v>
      </c>
      <c r="O112" s="17">
        <v>1970.73</v>
      </c>
      <c r="P112" s="17">
        <v>1956.21</v>
      </c>
      <c r="Q112" s="17">
        <v>1947.92</v>
      </c>
      <c r="R112" s="17">
        <v>1956.2</v>
      </c>
      <c r="S112" s="17">
        <v>1967.72</v>
      </c>
      <c r="T112" s="17">
        <v>1970.32</v>
      </c>
      <c r="U112" s="17">
        <v>1970.78</v>
      </c>
      <c r="V112" s="17">
        <v>1969.56</v>
      </c>
      <c r="W112" s="17">
        <v>1959.39</v>
      </c>
      <c r="X112" s="17">
        <v>1899.19</v>
      </c>
      <c r="Y112" s="18">
        <v>1828.21</v>
      </c>
    </row>
    <row r="113" spans="1:25" ht="15">
      <c r="A113" s="15" t="str">
        <f t="shared" si="2"/>
        <v>06.09.2022</v>
      </c>
      <c r="B113" s="16">
        <v>1746.3</v>
      </c>
      <c r="C113" s="17">
        <v>1534.3</v>
      </c>
      <c r="D113" s="17">
        <v>1455.12</v>
      </c>
      <c r="E113" s="17">
        <v>1443.39</v>
      </c>
      <c r="F113" s="17">
        <v>1434.78</v>
      </c>
      <c r="G113" s="17">
        <v>1436.98</v>
      </c>
      <c r="H113" s="17">
        <v>1502.54</v>
      </c>
      <c r="I113" s="17">
        <v>1602.76</v>
      </c>
      <c r="J113" s="17">
        <v>1926.28</v>
      </c>
      <c r="K113" s="17">
        <v>1951.47</v>
      </c>
      <c r="L113" s="17">
        <v>1949.73</v>
      </c>
      <c r="M113" s="17">
        <v>1954.51</v>
      </c>
      <c r="N113" s="17">
        <v>1947.08</v>
      </c>
      <c r="O113" s="17">
        <v>1948.7</v>
      </c>
      <c r="P113" s="17">
        <v>1940.16</v>
      </c>
      <c r="Q113" s="17">
        <v>1928.81</v>
      </c>
      <c r="R113" s="17">
        <v>1937.31</v>
      </c>
      <c r="S113" s="17">
        <v>1939.42</v>
      </c>
      <c r="T113" s="17">
        <v>1956.9</v>
      </c>
      <c r="U113" s="17">
        <v>1955.92</v>
      </c>
      <c r="V113" s="17">
        <v>1943.65</v>
      </c>
      <c r="W113" s="17">
        <v>1927.59</v>
      </c>
      <c r="X113" s="17">
        <v>1854.83</v>
      </c>
      <c r="Y113" s="18">
        <v>1788.23</v>
      </c>
    </row>
    <row r="114" spans="1:25" ht="15">
      <c r="A114" s="15" t="str">
        <f t="shared" si="2"/>
        <v>07.09.2022</v>
      </c>
      <c r="B114" s="16">
        <v>1720.19</v>
      </c>
      <c r="C114" s="17">
        <v>1493.84</v>
      </c>
      <c r="D114" s="17">
        <v>1483.28</v>
      </c>
      <c r="E114" s="17">
        <v>1460.5</v>
      </c>
      <c r="F114" s="17">
        <v>1446.01</v>
      </c>
      <c r="G114" s="17">
        <v>1458.61</v>
      </c>
      <c r="H114" s="17">
        <v>1519.72</v>
      </c>
      <c r="I114" s="17">
        <v>1605.13</v>
      </c>
      <c r="J114" s="17">
        <v>1910.28</v>
      </c>
      <c r="K114" s="17">
        <v>1933.21</v>
      </c>
      <c r="L114" s="17">
        <v>1935.31</v>
      </c>
      <c r="M114" s="17">
        <v>1937.2</v>
      </c>
      <c r="N114" s="17">
        <v>1919.11</v>
      </c>
      <c r="O114" s="17">
        <v>1934.51</v>
      </c>
      <c r="P114" s="17">
        <v>1919.04</v>
      </c>
      <c r="Q114" s="17">
        <v>1910.8</v>
      </c>
      <c r="R114" s="17">
        <v>1924.81</v>
      </c>
      <c r="S114" s="17">
        <v>1929.78</v>
      </c>
      <c r="T114" s="17">
        <v>1951</v>
      </c>
      <c r="U114" s="17">
        <v>1938.97</v>
      </c>
      <c r="V114" s="17">
        <v>1929.08</v>
      </c>
      <c r="W114" s="17">
        <v>1914.75</v>
      </c>
      <c r="X114" s="17">
        <v>1852.97</v>
      </c>
      <c r="Y114" s="18">
        <v>1779.27</v>
      </c>
    </row>
    <row r="115" spans="1:25" ht="15">
      <c r="A115" s="15" t="str">
        <f t="shared" si="2"/>
        <v>08.09.2022</v>
      </c>
      <c r="B115" s="16">
        <v>1708.48</v>
      </c>
      <c r="C115" s="17">
        <v>1531.48</v>
      </c>
      <c r="D115" s="17">
        <v>1457.2</v>
      </c>
      <c r="E115" s="17">
        <v>1441.61</v>
      </c>
      <c r="F115" s="17">
        <v>1439.21</v>
      </c>
      <c r="G115" s="17">
        <v>1449.96</v>
      </c>
      <c r="H115" s="17">
        <v>1509.02</v>
      </c>
      <c r="I115" s="17">
        <v>1589.13</v>
      </c>
      <c r="J115" s="17">
        <v>1825.16</v>
      </c>
      <c r="K115" s="17">
        <v>1877.5</v>
      </c>
      <c r="L115" s="17">
        <v>1880.39</v>
      </c>
      <c r="M115" s="17">
        <v>1856.28</v>
      </c>
      <c r="N115" s="17">
        <v>1871.41</v>
      </c>
      <c r="O115" s="17">
        <v>1880.71</v>
      </c>
      <c r="P115" s="17">
        <v>1874.66</v>
      </c>
      <c r="Q115" s="17">
        <v>1873.54</v>
      </c>
      <c r="R115" s="17">
        <v>1908.54</v>
      </c>
      <c r="S115" s="17">
        <v>1900.81</v>
      </c>
      <c r="T115" s="17">
        <v>1915.15</v>
      </c>
      <c r="U115" s="17">
        <v>1913.43</v>
      </c>
      <c r="V115" s="17">
        <v>1884.52</v>
      </c>
      <c r="W115" s="17">
        <v>1866.99</v>
      </c>
      <c r="X115" s="17">
        <v>1786.66</v>
      </c>
      <c r="Y115" s="18">
        <v>1725.49</v>
      </c>
    </row>
    <row r="116" spans="1:25" ht="15">
      <c r="A116" s="15" t="str">
        <f t="shared" si="2"/>
        <v>09.09.2022</v>
      </c>
      <c r="B116" s="16">
        <v>1658.38</v>
      </c>
      <c r="C116" s="17">
        <v>1491.87</v>
      </c>
      <c r="D116" s="17">
        <v>1442.48</v>
      </c>
      <c r="E116" s="17">
        <v>1422.88</v>
      </c>
      <c r="F116" s="17">
        <v>1404.94</v>
      </c>
      <c r="G116" s="17">
        <v>1436.65</v>
      </c>
      <c r="H116" s="17">
        <v>1466.75</v>
      </c>
      <c r="I116" s="17">
        <v>1531.48</v>
      </c>
      <c r="J116" s="17">
        <v>1774.73</v>
      </c>
      <c r="K116" s="17">
        <v>1871.71</v>
      </c>
      <c r="L116" s="17">
        <v>1890.67</v>
      </c>
      <c r="M116" s="17">
        <v>1886.94</v>
      </c>
      <c r="N116" s="17">
        <v>1880.27</v>
      </c>
      <c r="O116" s="17">
        <v>1892.63</v>
      </c>
      <c r="P116" s="17">
        <v>1888.99</v>
      </c>
      <c r="Q116" s="17">
        <v>1886.24</v>
      </c>
      <c r="R116" s="17">
        <v>1895.07</v>
      </c>
      <c r="S116" s="17">
        <v>1854.69</v>
      </c>
      <c r="T116" s="17">
        <v>1863.57</v>
      </c>
      <c r="U116" s="17">
        <v>1860.82</v>
      </c>
      <c r="V116" s="17">
        <v>1842.9</v>
      </c>
      <c r="W116" s="17">
        <v>1843.35</v>
      </c>
      <c r="X116" s="17">
        <v>1755.92</v>
      </c>
      <c r="Y116" s="18">
        <v>1791.13</v>
      </c>
    </row>
    <row r="117" spans="1:25" ht="15">
      <c r="A117" s="15" t="str">
        <f t="shared" si="2"/>
        <v>10.09.2022</v>
      </c>
      <c r="B117" s="16">
        <v>1720.08</v>
      </c>
      <c r="C117" s="17">
        <v>1541.79</v>
      </c>
      <c r="D117" s="17">
        <v>1600.08</v>
      </c>
      <c r="E117" s="17">
        <v>1522.5</v>
      </c>
      <c r="F117" s="17">
        <v>1490.35</v>
      </c>
      <c r="G117" s="17">
        <v>1522.67</v>
      </c>
      <c r="H117" s="17">
        <v>1578.21</v>
      </c>
      <c r="I117" s="17">
        <v>1589.61</v>
      </c>
      <c r="J117" s="17">
        <v>1804.56</v>
      </c>
      <c r="K117" s="17">
        <v>1933.74</v>
      </c>
      <c r="L117" s="17">
        <v>1956.06</v>
      </c>
      <c r="M117" s="17">
        <v>2113.38</v>
      </c>
      <c r="N117" s="17">
        <v>2114.66</v>
      </c>
      <c r="O117" s="17">
        <v>2105.47</v>
      </c>
      <c r="P117" s="17">
        <v>2097.78</v>
      </c>
      <c r="Q117" s="17">
        <v>2096.2</v>
      </c>
      <c r="R117" s="17">
        <v>2105.64</v>
      </c>
      <c r="S117" s="17">
        <v>2103.3</v>
      </c>
      <c r="T117" s="17">
        <v>2114.87</v>
      </c>
      <c r="U117" s="17">
        <v>2116.33</v>
      </c>
      <c r="V117" s="17">
        <v>2115.59</v>
      </c>
      <c r="W117" s="17">
        <v>2112.07</v>
      </c>
      <c r="X117" s="17">
        <v>2015.14</v>
      </c>
      <c r="Y117" s="18">
        <v>1922.47</v>
      </c>
    </row>
    <row r="118" spans="1:25" ht="15">
      <c r="A118" s="15" t="str">
        <f t="shared" si="2"/>
        <v>11.09.2022</v>
      </c>
      <c r="B118" s="16">
        <v>1808.96</v>
      </c>
      <c r="C118" s="17">
        <v>1557.6</v>
      </c>
      <c r="D118" s="17">
        <v>1533.94</v>
      </c>
      <c r="E118" s="17">
        <v>1480.82</v>
      </c>
      <c r="F118" s="17">
        <v>1463.08</v>
      </c>
      <c r="G118" s="17">
        <v>1466.08</v>
      </c>
      <c r="H118" s="17">
        <v>1476.54</v>
      </c>
      <c r="I118" s="17">
        <v>1481.66</v>
      </c>
      <c r="J118" s="17">
        <v>1570.47</v>
      </c>
      <c r="K118" s="17">
        <v>1683.8</v>
      </c>
      <c r="L118" s="17">
        <v>1867.23</v>
      </c>
      <c r="M118" s="17">
        <v>1942.89</v>
      </c>
      <c r="N118" s="17">
        <v>1956.4</v>
      </c>
      <c r="O118" s="17">
        <v>1954.98</v>
      </c>
      <c r="P118" s="17">
        <v>1944.65</v>
      </c>
      <c r="Q118" s="17">
        <v>1946.51</v>
      </c>
      <c r="R118" s="17">
        <v>1961.05</v>
      </c>
      <c r="S118" s="17">
        <v>1979.51</v>
      </c>
      <c r="T118" s="17">
        <v>2006.71</v>
      </c>
      <c r="U118" s="17">
        <v>2024.52</v>
      </c>
      <c r="V118" s="17">
        <v>2073.05</v>
      </c>
      <c r="W118" s="17">
        <v>2063.43</v>
      </c>
      <c r="X118" s="17">
        <v>1952.82</v>
      </c>
      <c r="Y118" s="18">
        <v>1879.37</v>
      </c>
    </row>
    <row r="119" spans="1:25" ht="15">
      <c r="A119" s="15" t="str">
        <f t="shared" si="2"/>
        <v>12.09.2022</v>
      </c>
      <c r="B119" s="16">
        <v>1782.17</v>
      </c>
      <c r="C119" s="17">
        <v>1612.97</v>
      </c>
      <c r="D119" s="17">
        <v>1517.97</v>
      </c>
      <c r="E119" s="17">
        <v>1474.95</v>
      </c>
      <c r="F119" s="17">
        <v>1454.49</v>
      </c>
      <c r="G119" s="17">
        <v>1463.37</v>
      </c>
      <c r="H119" s="17">
        <v>1569.34</v>
      </c>
      <c r="I119" s="17">
        <v>1681.7</v>
      </c>
      <c r="J119" s="17">
        <v>1952.45</v>
      </c>
      <c r="K119" s="17">
        <v>1961.85</v>
      </c>
      <c r="L119" s="17">
        <v>2031.55</v>
      </c>
      <c r="M119" s="17">
        <v>2032.25</v>
      </c>
      <c r="N119" s="17">
        <v>2014</v>
      </c>
      <c r="O119" s="17">
        <v>2014.04</v>
      </c>
      <c r="P119" s="17">
        <v>2002.61</v>
      </c>
      <c r="Q119" s="17">
        <v>2013.36</v>
      </c>
      <c r="R119" s="17">
        <v>2011.53</v>
      </c>
      <c r="S119" s="17">
        <v>2012.11</v>
      </c>
      <c r="T119" s="17">
        <v>2027.35</v>
      </c>
      <c r="U119" s="17">
        <v>2027.99</v>
      </c>
      <c r="V119" s="17">
        <v>2012.38</v>
      </c>
      <c r="W119" s="17">
        <v>2001.7</v>
      </c>
      <c r="X119" s="17">
        <v>1946.12</v>
      </c>
      <c r="Y119" s="18">
        <v>1893.29</v>
      </c>
    </row>
    <row r="120" spans="1:25" ht="15">
      <c r="A120" s="15" t="str">
        <f t="shared" si="2"/>
        <v>13.09.2022</v>
      </c>
      <c r="B120" s="16">
        <v>1801.65</v>
      </c>
      <c r="C120" s="17">
        <v>1558.9</v>
      </c>
      <c r="D120" s="17">
        <v>1502.76</v>
      </c>
      <c r="E120" s="17">
        <v>1468.66</v>
      </c>
      <c r="F120" s="17">
        <v>1453.03</v>
      </c>
      <c r="G120" s="17">
        <v>1484.91</v>
      </c>
      <c r="H120" s="17">
        <v>1620.34</v>
      </c>
      <c r="I120" s="17">
        <v>1737.03</v>
      </c>
      <c r="J120" s="17">
        <v>1958.78</v>
      </c>
      <c r="K120" s="17">
        <v>2076.53</v>
      </c>
      <c r="L120" s="17">
        <v>2099.09</v>
      </c>
      <c r="M120" s="17">
        <v>2098.37</v>
      </c>
      <c r="N120" s="17">
        <v>2094.12</v>
      </c>
      <c r="O120" s="17">
        <v>2092.09</v>
      </c>
      <c r="P120" s="17">
        <v>2073.74</v>
      </c>
      <c r="Q120" s="17">
        <v>2077.66</v>
      </c>
      <c r="R120" s="17">
        <v>2092.3</v>
      </c>
      <c r="S120" s="17">
        <v>2092.53</v>
      </c>
      <c r="T120" s="17">
        <v>2089.98</v>
      </c>
      <c r="U120" s="17">
        <v>2086.99</v>
      </c>
      <c r="V120" s="17">
        <v>2069.82</v>
      </c>
      <c r="W120" s="17">
        <v>2059.14</v>
      </c>
      <c r="X120" s="17">
        <v>2001.41</v>
      </c>
      <c r="Y120" s="18">
        <v>1888.14</v>
      </c>
    </row>
    <row r="121" spans="1:25" ht="15">
      <c r="A121" s="15" t="str">
        <f t="shared" si="2"/>
        <v>14.09.2022</v>
      </c>
      <c r="B121" s="16">
        <v>1792.1</v>
      </c>
      <c r="C121" s="17">
        <v>1559.27</v>
      </c>
      <c r="D121" s="17">
        <v>1453.92</v>
      </c>
      <c r="E121" s="17">
        <v>1421.79</v>
      </c>
      <c r="F121" s="17">
        <v>1419.54</v>
      </c>
      <c r="G121" s="17">
        <v>1459</v>
      </c>
      <c r="H121" s="17">
        <v>1569.66</v>
      </c>
      <c r="I121" s="17">
        <v>1669.92</v>
      </c>
      <c r="J121" s="17">
        <v>1923.62</v>
      </c>
      <c r="K121" s="17">
        <v>1998</v>
      </c>
      <c r="L121" s="17">
        <v>2036.27</v>
      </c>
      <c r="M121" s="17">
        <v>2013.53</v>
      </c>
      <c r="N121" s="17">
        <v>2011.93</v>
      </c>
      <c r="O121" s="17">
        <v>1996.37</v>
      </c>
      <c r="P121" s="17">
        <v>1988.38</v>
      </c>
      <c r="Q121" s="17">
        <v>2002.69</v>
      </c>
      <c r="R121" s="17">
        <v>1997.49</v>
      </c>
      <c r="S121" s="17">
        <v>2000.8</v>
      </c>
      <c r="T121" s="17">
        <v>2012.75</v>
      </c>
      <c r="U121" s="17">
        <v>2009.97</v>
      </c>
      <c r="V121" s="17">
        <v>2000.35</v>
      </c>
      <c r="W121" s="17">
        <v>1977.99</v>
      </c>
      <c r="X121" s="17">
        <v>1918.55</v>
      </c>
      <c r="Y121" s="18">
        <v>1894.83</v>
      </c>
    </row>
    <row r="122" spans="1:25" ht="15">
      <c r="A122" s="15" t="str">
        <f t="shared" si="2"/>
        <v>15.09.2022</v>
      </c>
      <c r="B122" s="16">
        <v>1751.68</v>
      </c>
      <c r="C122" s="17">
        <v>1538.08</v>
      </c>
      <c r="D122" s="17">
        <v>1497.2</v>
      </c>
      <c r="E122" s="17">
        <v>1456.37</v>
      </c>
      <c r="F122" s="17">
        <v>1453.13</v>
      </c>
      <c r="G122" s="17">
        <v>1472.88</v>
      </c>
      <c r="H122" s="17">
        <v>1529.12</v>
      </c>
      <c r="I122" s="17">
        <v>1751.43</v>
      </c>
      <c r="J122" s="17">
        <v>1973.43</v>
      </c>
      <c r="K122" s="17">
        <v>2175.11</v>
      </c>
      <c r="L122" s="17">
        <v>2204.42</v>
      </c>
      <c r="M122" s="17">
        <v>2171.04</v>
      </c>
      <c r="N122" s="17">
        <v>2157.11</v>
      </c>
      <c r="O122" s="17">
        <v>2174.8</v>
      </c>
      <c r="P122" s="17">
        <v>2160.87</v>
      </c>
      <c r="Q122" s="17">
        <v>2172.22</v>
      </c>
      <c r="R122" s="17">
        <v>2164.97</v>
      </c>
      <c r="S122" s="17">
        <v>2166.17</v>
      </c>
      <c r="T122" s="17">
        <v>2182.04</v>
      </c>
      <c r="U122" s="17">
        <v>2179.6</v>
      </c>
      <c r="V122" s="17">
        <v>2157.51</v>
      </c>
      <c r="W122" s="17">
        <v>2139.37</v>
      </c>
      <c r="X122" s="17">
        <v>2061.39</v>
      </c>
      <c r="Y122" s="18">
        <v>1911.58</v>
      </c>
    </row>
    <row r="123" spans="1:25" ht="15">
      <c r="A123" s="15" t="str">
        <f t="shared" si="2"/>
        <v>16.09.2022</v>
      </c>
      <c r="B123" s="16">
        <v>1749.66</v>
      </c>
      <c r="C123" s="17">
        <v>1563.5</v>
      </c>
      <c r="D123" s="17">
        <v>1467.37</v>
      </c>
      <c r="E123" s="17">
        <v>1430.31</v>
      </c>
      <c r="F123" s="17">
        <v>1398.04</v>
      </c>
      <c r="G123" s="17">
        <v>1416.4</v>
      </c>
      <c r="H123" s="17">
        <v>1515.37</v>
      </c>
      <c r="I123" s="17">
        <v>1643.74</v>
      </c>
      <c r="J123" s="17">
        <v>1898.56</v>
      </c>
      <c r="K123" s="17">
        <v>2079.45</v>
      </c>
      <c r="L123" s="17">
        <v>2141.93</v>
      </c>
      <c r="M123" s="17">
        <v>2124.6</v>
      </c>
      <c r="N123" s="17">
        <v>2118.13</v>
      </c>
      <c r="O123" s="17">
        <v>2118.06</v>
      </c>
      <c r="P123" s="17">
        <v>2112.88</v>
      </c>
      <c r="Q123" s="17">
        <v>2106.07</v>
      </c>
      <c r="R123" s="17">
        <v>2109.3</v>
      </c>
      <c r="S123" s="17">
        <v>2113.21</v>
      </c>
      <c r="T123" s="17">
        <v>2120.56</v>
      </c>
      <c r="U123" s="17">
        <v>2127.49</v>
      </c>
      <c r="V123" s="17">
        <v>2120.34</v>
      </c>
      <c r="W123" s="17">
        <v>2107.25</v>
      </c>
      <c r="X123" s="17">
        <v>2059.48</v>
      </c>
      <c r="Y123" s="18">
        <v>1881.49</v>
      </c>
    </row>
    <row r="124" spans="1:25" ht="15">
      <c r="A124" s="15" t="str">
        <f t="shared" si="2"/>
        <v>17.09.2022</v>
      </c>
      <c r="B124" s="16">
        <v>1739.58</v>
      </c>
      <c r="C124" s="17">
        <v>1533.04</v>
      </c>
      <c r="D124" s="17">
        <v>1672.87</v>
      </c>
      <c r="E124" s="17">
        <v>1579.17</v>
      </c>
      <c r="F124" s="17">
        <v>1512.54</v>
      </c>
      <c r="G124" s="17">
        <v>1483.61</v>
      </c>
      <c r="H124" s="17">
        <v>1525.43</v>
      </c>
      <c r="I124" s="17">
        <v>1634.9</v>
      </c>
      <c r="J124" s="17">
        <v>1773.02</v>
      </c>
      <c r="K124" s="17">
        <v>1925.46</v>
      </c>
      <c r="L124" s="17">
        <v>2128.11</v>
      </c>
      <c r="M124" s="17">
        <v>2200.54</v>
      </c>
      <c r="N124" s="17">
        <v>2193.13</v>
      </c>
      <c r="O124" s="17">
        <v>2179.97</v>
      </c>
      <c r="P124" s="17">
        <v>2171.78</v>
      </c>
      <c r="Q124" s="17">
        <v>2175.69</v>
      </c>
      <c r="R124" s="17">
        <v>2176.74</v>
      </c>
      <c r="S124" s="17">
        <v>2187.34</v>
      </c>
      <c r="T124" s="17">
        <v>2210.35</v>
      </c>
      <c r="U124" s="17">
        <v>2215.09</v>
      </c>
      <c r="V124" s="17">
        <v>2206.65</v>
      </c>
      <c r="W124" s="17">
        <v>2194.34</v>
      </c>
      <c r="X124" s="17">
        <v>2098.21</v>
      </c>
      <c r="Y124" s="18">
        <v>1960.32</v>
      </c>
    </row>
    <row r="125" spans="1:25" ht="15">
      <c r="A125" s="15" t="str">
        <f t="shared" si="2"/>
        <v>18.09.2022</v>
      </c>
      <c r="B125" s="16">
        <v>1784.81</v>
      </c>
      <c r="C125" s="17">
        <v>1745.83</v>
      </c>
      <c r="D125" s="17">
        <v>1609.96</v>
      </c>
      <c r="E125" s="17">
        <v>1497.7</v>
      </c>
      <c r="F125" s="17">
        <v>1455.88</v>
      </c>
      <c r="G125" s="17">
        <v>1453.88</v>
      </c>
      <c r="H125" s="17">
        <v>1469.42</v>
      </c>
      <c r="I125" s="17">
        <v>1503.21</v>
      </c>
      <c r="J125" s="17">
        <v>1551.16</v>
      </c>
      <c r="K125" s="17">
        <v>1711.33</v>
      </c>
      <c r="L125" s="17">
        <v>1843.7</v>
      </c>
      <c r="M125" s="17">
        <v>1907.35</v>
      </c>
      <c r="N125" s="17">
        <v>1935.75</v>
      </c>
      <c r="O125" s="17">
        <v>1927.66</v>
      </c>
      <c r="P125" s="17">
        <v>1922.8</v>
      </c>
      <c r="Q125" s="17">
        <v>1937.96</v>
      </c>
      <c r="R125" s="17">
        <v>1977.73</v>
      </c>
      <c r="S125" s="17">
        <v>2007.99</v>
      </c>
      <c r="T125" s="17">
        <v>2038.58</v>
      </c>
      <c r="U125" s="17">
        <v>2056.56</v>
      </c>
      <c r="V125" s="17">
        <v>2062.69</v>
      </c>
      <c r="W125" s="17">
        <v>2046.54</v>
      </c>
      <c r="X125" s="17">
        <v>1999.8</v>
      </c>
      <c r="Y125" s="18">
        <v>1900.88</v>
      </c>
    </row>
    <row r="126" spans="1:25" ht="15">
      <c r="A126" s="15" t="str">
        <f t="shared" si="2"/>
        <v>19.09.2022</v>
      </c>
      <c r="B126" s="16">
        <v>1755.34</v>
      </c>
      <c r="C126" s="17">
        <v>1628.75</v>
      </c>
      <c r="D126" s="17">
        <v>1509.13</v>
      </c>
      <c r="E126" s="17">
        <v>1451.62</v>
      </c>
      <c r="F126" s="17">
        <v>1426.1</v>
      </c>
      <c r="G126" s="17">
        <v>1414.94</v>
      </c>
      <c r="H126" s="17">
        <v>1496.2</v>
      </c>
      <c r="I126" s="17">
        <v>1629.16</v>
      </c>
      <c r="J126" s="17">
        <v>1810.11</v>
      </c>
      <c r="K126" s="17">
        <v>1949.81</v>
      </c>
      <c r="L126" s="17">
        <v>2009.37</v>
      </c>
      <c r="M126" s="17">
        <v>1971.92</v>
      </c>
      <c r="N126" s="17">
        <v>1964.59</v>
      </c>
      <c r="O126" s="17">
        <v>1961.21</v>
      </c>
      <c r="P126" s="17">
        <v>1952.67</v>
      </c>
      <c r="Q126" s="17">
        <v>1941.75</v>
      </c>
      <c r="R126" s="17">
        <v>1958.83</v>
      </c>
      <c r="S126" s="17">
        <v>1994.9</v>
      </c>
      <c r="T126" s="17">
        <v>1961.22</v>
      </c>
      <c r="U126" s="17">
        <v>1952.51</v>
      </c>
      <c r="V126" s="17">
        <v>1954.89</v>
      </c>
      <c r="W126" s="17">
        <v>1941.7</v>
      </c>
      <c r="X126" s="17">
        <v>1899.56</v>
      </c>
      <c r="Y126" s="18">
        <v>1837.57</v>
      </c>
    </row>
    <row r="127" spans="1:25" ht="15">
      <c r="A127" s="15" t="str">
        <f t="shared" si="2"/>
        <v>20.09.2022</v>
      </c>
      <c r="B127" s="16">
        <v>1720.92</v>
      </c>
      <c r="C127" s="17">
        <v>1614.03</v>
      </c>
      <c r="D127" s="17">
        <v>1452.66</v>
      </c>
      <c r="E127" s="17">
        <v>1415.84</v>
      </c>
      <c r="F127" s="17">
        <v>1403.21</v>
      </c>
      <c r="G127" s="17">
        <v>1410.67</v>
      </c>
      <c r="H127" s="17">
        <v>1488.75</v>
      </c>
      <c r="I127" s="17">
        <v>1600.44</v>
      </c>
      <c r="J127" s="17">
        <v>1764.55</v>
      </c>
      <c r="K127" s="17">
        <v>1893.64</v>
      </c>
      <c r="L127" s="17">
        <v>1919.72</v>
      </c>
      <c r="M127" s="17">
        <v>1909.99</v>
      </c>
      <c r="N127" s="17">
        <v>1903.33</v>
      </c>
      <c r="O127" s="17">
        <v>1903.85</v>
      </c>
      <c r="P127" s="17">
        <v>1889.69</v>
      </c>
      <c r="Q127" s="17">
        <v>1890.88</v>
      </c>
      <c r="R127" s="17">
        <v>1912.69</v>
      </c>
      <c r="S127" s="17">
        <v>1916.34</v>
      </c>
      <c r="T127" s="17">
        <v>1921.61</v>
      </c>
      <c r="U127" s="17">
        <v>1920.87</v>
      </c>
      <c r="V127" s="17">
        <v>1918.93</v>
      </c>
      <c r="W127" s="17">
        <v>1911.97</v>
      </c>
      <c r="X127" s="17">
        <v>1873.91</v>
      </c>
      <c r="Y127" s="18">
        <v>1799.85</v>
      </c>
    </row>
    <row r="128" spans="1:25" ht="15">
      <c r="A128" s="15" t="str">
        <f t="shared" si="2"/>
        <v>21.09.2022</v>
      </c>
      <c r="B128" s="16">
        <v>1702.67</v>
      </c>
      <c r="C128" s="17">
        <v>1579.73</v>
      </c>
      <c r="D128" s="17">
        <v>1418.42</v>
      </c>
      <c r="E128" s="17">
        <v>1409.14</v>
      </c>
      <c r="F128" s="17">
        <v>1395.88</v>
      </c>
      <c r="G128" s="17">
        <v>1402.02</v>
      </c>
      <c r="H128" s="17">
        <v>1497.3</v>
      </c>
      <c r="I128" s="17">
        <v>1578.1</v>
      </c>
      <c r="J128" s="17">
        <v>1770.77</v>
      </c>
      <c r="K128" s="17">
        <v>1942.4</v>
      </c>
      <c r="L128" s="17">
        <v>2000.84</v>
      </c>
      <c r="M128" s="17">
        <v>2029.97</v>
      </c>
      <c r="N128" s="17">
        <v>2012.97</v>
      </c>
      <c r="O128" s="17">
        <v>2002.61</v>
      </c>
      <c r="P128" s="17">
        <v>1993.78</v>
      </c>
      <c r="Q128" s="17">
        <v>1997.87</v>
      </c>
      <c r="R128" s="17">
        <v>2055.41</v>
      </c>
      <c r="S128" s="17">
        <v>2031.3</v>
      </c>
      <c r="T128" s="17">
        <v>2039.31</v>
      </c>
      <c r="U128" s="17">
        <v>2031.48</v>
      </c>
      <c r="V128" s="17">
        <v>2032.23</v>
      </c>
      <c r="W128" s="17">
        <v>2001.97</v>
      </c>
      <c r="X128" s="17">
        <v>1892.21</v>
      </c>
      <c r="Y128" s="18">
        <v>1812.37</v>
      </c>
    </row>
    <row r="129" spans="1:25" ht="15">
      <c r="A129" s="15" t="str">
        <f t="shared" si="2"/>
        <v>22.09.2022</v>
      </c>
      <c r="B129" s="16">
        <v>1663.65</v>
      </c>
      <c r="C129" s="17">
        <v>1546.86</v>
      </c>
      <c r="D129" s="17">
        <v>1411.9</v>
      </c>
      <c r="E129" s="17">
        <v>1402.5</v>
      </c>
      <c r="F129" s="17">
        <v>1394.2</v>
      </c>
      <c r="G129" s="17">
        <v>1403.27</v>
      </c>
      <c r="H129" s="17">
        <v>1464.45</v>
      </c>
      <c r="I129" s="17">
        <v>1553.86</v>
      </c>
      <c r="J129" s="17">
        <v>1754.05</v>
      </c>
      <c r="K129" s="17">
        <v>1897.34</v>
      </c>
      <c r="L129" s="17">
        <v>1910.6</v>
      </c>
      <c r="M129" s="17">
        <v>1921.86</v>
      </c>
      <c r="N129" s="17">
        <v>1924.65</v>
      </c>
      <c r="O129" s="17">
        <v>1912.52</v>
      </c>
      <c r="P129" s="17">
        <v>1917.36</v>
      </c>
      <c r="Q129" s="17">
        <v>1898.18</v>
      </c>
      <c r="R129" s="17">
        <v>1910.62</v>
      </c>
      <c r="S129" s="17">
        <v>1913.18</v>
      </c>
      <c r="T129" s="17">
        <v>1922.03</v>
      </c>
      <c r="U129" s="17">
        <v>1912.3</v>
      </c>
      <c r="V129" s="17">
        <v>1919.96</v>
      </c>
      <c r="W129" s="17">
        <v>1891.22</v>
      </c>
      <c r="X129" s="17">
        <v>1872.25</v>
      </c>
      <c r="Y129" s="18">
        <v>1808.99</v>
      </c>
    </row>
    <row r="130" spans="1:25" ht="15">
      <c r="A130" s="15" t="str">
        <f t="shared" si="2"/>
        <v>23.09.2022</v>
      </c>
      <c r="B130" s="16">
        <v>1691.98</v>
      </c>
      <c r="C130" s="17">
        <v>1516.84</v>
      </c>
      <c r="D130" s="17">
        <v>1425.08</v>
      </c>
      <c r="E130" s="17">
        <v>1410.23</v>
      </c>
      <c r="F130" s="17">
        <v>1399.04</v>
      </c>
      <c r="G130" s="17">
        <v>1403.83</v>
      </c>
      <c r="H130" s="17">
        <v>1465.04</v>
      </c>
      <c r="I130" s="17">
        <v>1578.8</v>
      </c>
      <c r="J130" s="17">
        <v>1834.46</v>
      </c>
      <c r="K130" s="17">
        <v>1936.58</v>
      </c>
      <c r="L130" s="17">
        <v>1997.06</v>
      </c>
      <c r="M130" s="17">
        <v>1979.51</v>
      </c>
      <c r="N130" s="17">
        <v>1970.19</v>
      </c>
      <c r="O130" s="17">
        <v>1977.52</v>
      </c>
      <c r="P130" s="17">
        <v>1965.4</v>
      </c>
      <c r="Q130" s="17">
        <v>1962.57</v>
      </c>
      <c r="R130" s="17">
        <v>2049.25</v>
      </c>
      <c r="S130" s="17">
        <v>2043.85</v>
      </c>
      <c r="T130" s="17">
        <v>2042.16</v>
      </c>
      <c r="U130" s="17">
        <v>1995.44</v>
      </c>
      <c r="V130" s="17">
        <v>1976.91</v>
      </c>
      <c r="W130" s="17">
        <v>1942.83</v>
      </c>
      <c r="X130" s="17">
        <v>1897.27</v>
      </c>
      <c r="Y130" s="18">
        <v>1827.81</v>
      </c>
    </row>
    <row r="131" spans="1:25" ht="15">
      <c r="A131" s="15" t="str">
        <f t="shared" si="2"/>
        <v>24.09.2022</v>
      </c>
      <c r="B131" s="16">
        <v>1690.09</v>
      </c>
      <c r="C131" s="17">
        <v>1530.98</v>
      </c>
      <c r="D131" s="17">
        <v>1506.75</v>
      </c>
      <c r="E131" s="17">
        <v>1454.38</v>
      </c>
      <c r="F131" s="17">
        <v>1435.4</v>
      </c>
      <c r="G131" s="17">
        <v>1431.27</v>
      </c>
      <c r="H131" s="17">
        <v>1465.02</v>
      </c>
      <c r="I131" s="17">
        <v>1522.32</v>
      </c>
      <c r="J131" s="17">
        <v>1654.39</v>
      </c>
      <c r="K131" s="17">
        <v>1865.01</v>
      </c>
      <c r="L131" s="17">
        <v>1915.38</v>
      </c>
      <c r="M131" s="17">
        <v>1929.17</v>
      </c>
      <c r="N131" s="17">
        <v>1923.49</v>
      </c>
      <c r="O131" s="17">
        <v>1923.88</v>
      </c>
      <c r="P131" s="17">
        <v>1916.39</v>
      </c>
      <c r="Q131" s="17">
        <v>1910.74</v>
      </c>
      <c r="R131" s="17">
        <v>1912.72</v>
      </c>
      <c r="S131" s="17">
        <v>1924.04</v>
      </c>
      <c r="T131" s="17">
        <v>1938.91</v>
      </c>
      <c r="U131" s="17">
        <v>1940.51</v>
      </c>
      <c r="V131" s="17">
        <v>1949.6</v>
      </c>
      <c r="W131" s="17">
        <v>1954.45</v>
      </c>
      <c r="X131" s="17">
        <v>1890.8</v>
      </c>
      <c r="Y131" s="18">
        <v>1835.94</v>
      </c>
    </row>
    <row r="132" spans="1:25" ht="15">
      <c r="A132" s="15" t="str">
        <f t="shared" si="2"/>
        <v>25.09.2022</v>
      </c>
      <c r="B132" s="16">
        <v>1640.1</v>
      </c>
      <c r="C132" s="17">
        <v>1509.24</v>
      </c>
      <c r="D132" s="17">
        <v>1441.86</v>
      </c>
      <c r="E132" s="17">
        <v>1401.22</v>
      </c>
      <c r="F132" s="17">
        <v>1389.81</v>
      </c>
      <c r="G132" s="17">
        <v>1386.54</v>
      </c>
      <c r="H132" s="17">
        <v>1404.31</v>
      </c>
      <c r="I132" s="17">
        <v>1453.25</v>
      </c>
      <c r="J132" s="17">
        <v>1465.94</v>
      </c>
      <c r="K132" s="17">
        <v>1659.13</v>
      </c>
      <c r="L132" s="17">
        <v>1700.47</v>
      </c>
      <c r="M132" s="17">
        <v>1887.45</v>
      </c>
      <c r="N132" s="17">
        <v>1889.7</v>
      </c>
      <c r="O132" s="17">
        <v>1891.08</v>
      </c>
      <c r="P132" s="17">
        <v>1889.51</v>
      </c>
      <c r="Q132" s="17">
        <v>1889.94</v>
      </c>
      <c r="R132" s="17">
        <v>1899.93</v>
      </c>
      <c r="S132" s="17">
        <v>1902.53</v>
      </c>
      <c r="T132" s="17">
        <v>1906.65</v>
      </c>
      <c r="U132" s="17">
        <v>1907.41</v>
      </c>
      <c r="V132" s="17">
        <v>1892.26</v>
      </c>
      <c r="W132" s="17">
        <v>1890.57</v>
      </c>
      <c r="X132" s="17">
        <v>1819.16</v>
      </c>
      <c r="Y132" s="18">
        <v>1763.43</v>
      </c>
    </row>
    <row r="133" spans="1:25" ht="15">
      <c r="A133" s="15" t="str">
        <f t="shared" si="2"/>
        <v>26.09.2022</v>
      </c>
      <c r="B133" s="16">
        <v>1595.48</v>
      </c>
      <c r="C133" s="17">
        <v>1476.54</v>
      </c>
      <c r="D133" s="17">
        <v>1407.53</v>
      </c>
      <c r="E133" s="17">
        <v>1388.68</v>
      </c>
      <c r="F133" s="17">
        <v>1384.21</v>
      </c>
      <c r="G133" s="17">
        <v>1386.32</v>
      </c>
      <c r="H133" s="17">
        <v>1451.44</v>
      </c>
      <c r="I133" s="17">
        <v>1562.47</v>
      </c>
      <c r="J133" s="17">
        <v>1779.5</v>
      </c>
      <c r="K133" s="17">
        <v>1890.74</v>
      </c>
      <c r="L133" s="17">
        <v>1890.46</v>
      </c>
      <c r="M133" s="17">
        <v>1889.89</v>
      </c>
      <c r="N133" s="17">
        <v>1889.65</v>
      </c>
      <c r="O133" s="17">
        <v>1890.31</v>
      </c>
      <c r="P133" s="17">
        <v>1888.59</v>
      </c>
      <c r="Q133" s="17">
        <v>1887.37</v>
      </c>
      <c r="R133" s="17">
        <v>1896.14</v>
      </c>
      <c r="S133" s="17">
        <v>1888.02</v>
      </c>
      <c r="T133" s="17">
        <v>1889.44</v>
      </c>
      <c r="U133" s="17">
        <v>1889.79</v>
      </c>
      <c r="V133" s="17">
        <v>1888.19</v>
      </c>
      <c r="W133" s="17">
        <v>1872.2</v>
      </c>
      <c r="X133" s="17">
        <v>1801.28</v>
      </c>
      <c r="Y133" s="18">
        <v>1748.66</v>
      </c>
    </row>
    <row r="134" spans="1:25" ht="15">
      <c r="A134" s="15" t="str">
        <f t="shared" si="2"/>
        <v>27.09.2022</v>
      </c>
      <c r="B134" s="16">
        <v>1627.57</v>
      </c>
      <c r="C134" s="17">
        <v>1476.22</v>
      </c>
      <c r="D134" s="17">
        <v>1402.85</v>
      </c>
      <c r="E134" s="17">
        <v>1393.29</v>
      </c>
      <c r="F134" s="17">
        <v>1392.52</v>
      </c>
      <c r="G134" s="17">
        <v>1414.2</v>
      </c>
      <c r="H134" s="17">
        <v>1502.2</v>
      </c>
      <c r="I134" s="17">
        <v>1703.04</v>
      </c>
      <c r="J134" s="17">
        <v>1827.02</v>
      </c>
      <c r="K134" s="17">
        <v>1899.81</v>
      </c>
      <c r="L134" s="17">
        <v>1901.97</v>
      </c>
      <c r="M134" s="17">
        <v>1885.27</v>
      </c>
      <c r="N134" s="17">
        <v>1880.13</v>
      </c>
      <c r="O134" s="17">
        <v>1876.4</v>
      </c>
      <c r="P134" s="17">
        <v>1869.97</v>
      </c>
      <c r="Q134" s="17">
        <v>1867.9</v>
      </c>
      <c r="R134" s="17">
        <v>1892.88</v>
      </c>
      <c r="S134" s="17">
        <v>1872.36</v>
      </c>
      <c r="T134" s="17">
        <v>1876.31</v>
      </c>
      <c r="U134" s="17">
        <v>1873.3</v>
      </c>
      <c r="V134" s="17">
        <v>1856.47</v>
      </c>
      <c r="W134" s="17">
        <v>1871.15</v>
      </c>
      <c r="X134" s="17">
        <v>1813.72</v>
      </c>
      <c r="Y134" s="18">
        <v>1749.89</v>
      </c>
    </row>
    <row r="135" spans="1:25" ht="15">
      <c r="A135" s="15" t="str">
        <f t="shared" si="2"/>
        <v>28.09.2022</v>
      </c>
      <c r="B135" s="16">
        <v>1628.13</v>
      </c>
      <c r="C135" s="17">
        <v>1488.27</v>
      </c>
      <c r="D135" s="17">
        <v>1394.53</v>
      </c>
      <c r="E135" s="17">
        <v>1390.71</v>
      </c>
      <c r="F135" s="17">
        <v>1381.1</v>
      </c>
      <c r="G135" s="17">
        <v>1387.78</v>
      </c>
      <c r="H135" s="17">
        <v>1423.76</v>
      </c>
      <c r="I135" s="17">
        <v>1510.35</v>
      </c>
      <c r="J135" s="17">
        <v>1763.49</v>
      </c>
      <c r="K135" s="17">
        <v>1843.52</v>
      </c>
      <c r="L135" s="17">
        <v>1872.39</v>
      </c>
      <c r="M135" s="17">
        <v>1883.44</v>
      </c>
      <c r="N135" s="17">
        <v>1872.28</v>
      </c>
      <c r="O135" s="17">
        <v>1867.54</v>
      </c>
      <c r="P135" s="17">
        <v>1862.79</v>
      </c>
      <c r="Q135" s="17">
        <v>1865.19</v>
      </c>
      <c r="R135" s="17">
        <v>1882.05</v>
      </c>
      <c r="S135" s="17">
        <v>1882.01</v>
      </c>
      <c r="T135" s="17">
        <v>1874.51</v>
      </c>
      <c r="U135" s="17">
        <v>1860.46</v>
      </c>
      <c r="V135" s="17">
        <v>1846.07</v>
      </c>
      <c r="W135" s="17">
        <v>1817.79</v>
      </c>
      <c r="X135" s="17">
        <v>1788.87</v>
      </c>
      <c r="Y135" s="18">
        <v>1745.43</v>
      </c>
    </row>
    <row r="136" spans="1:25" ht="15">
      <c r="A136" s="15" t="str">
        <f t="shared" si="2"/>
        <v>29.09.2022</v>
      </c>
      <c r="B136" s="16">
        <v>1607.56</v>
      </c>
      <c r="C136" s="17">
        <v>1433.41</v>
      </c>
      <c r="D136" s="17">
        <v>1417.13</v>
      </c>
      <c r="E136" s="17">
        <v>1405.9</v>
      </c>
      <c r="F136" s="17">
        <v>1394.66</v>
      </c>
      <c r="G136" s="17">
        <v>1421.67</v>
      </c>
      <c r="H136" s="17">
        <v>1503.48</v>
      </c>
      <c r="I136" s="17">
        <v>1722.04</v>
      </c>
      <c r="J136" s="17">
        <v>1789.94</v>
      </c>
      <c r="K136" s="17">
        <v>1918.87</v>
      </c>
      <c r="L136" s="17">
        <v>1962.49</v>
      </c>
      <c r="M136" s="17">
        <v>1973.15</v>
      </c>
      <c r="N136" s="17">
        <v>1961.81</v>
      </c>
      <c r="O136" s="17">
        <v>1957.71</v>
      </c>
      <c r="P136" s="17">
        <v>1950.75</v>
      </c>
      <c r="Q136" s="17">
        <v>1960.32</v>
      </c>
      <c r="R136" s="17">
        <v>2000.41</v>
      </c>
      <c r="S136" s="17">
        <v>1987.83</v>
      </c>
      <c r="T136" s="17">
        <v>1984.42</v>
      </c>
      <c r="U136" s="17">
        <v>1970.69</v>
      </c>
      <c r="V136" s="17">
        <v>1946.58</v>
      </c>
      <c r="W136" s="17">
        <v>1919.59</v>
      </c>
      <c r="X136" s="17">
        <v>1797.42</v>
      </c>
      <c r="Y136" s="18">
        <v>1765.2</v>
      </c>
    </row>
    <row r="137" spans="1:25" ht="15.75" thickBot="1">
      <c r="A137" s="19" t="str">
        <f t="shared" si="2"/>
        <v>30.09.2022</v>
      </c>
      <c r="B137" s="20">
        <v>1698.08</v>
      </c>
      <c r="C137" s="21">
        <v>1594.16</v>
      </c>
      <c r="D137" s="21">
        <v>1412.66</v>
      </c>
      <c r="E137" s="21">
        <v>1392.38</v>
      </c>
      <c r="F137" s="21">
        <v>1388.07</v>
      </c>
      <c r="G137" s="21">
        <v>1401.59</v>
      </c>
      <c r="H137" s="21">
        <v>1465.35</v>
      </c>
      <c r="I137" s="21">
        <v>1661.89</v>
      </c>
      <c r="J137" s="21">
        <v>1804.95</v>
      </c>
      <c r="K137" s="21">
        <v>1900.71</v>
      </c>
      <c r="L137" s="21">
        <v>1933.11</v>
      </c>
      <c r="M137" s="21">
        <v>1942.79</v>
      </c>
      <c r="N137" s="21">
        <v>1926.35</v>
      </c>
      <c r="O137" s="21">
        <v>1919.34</v>
      </c>
      <c r="P137" s="21">
        <v>1897.56</v>
      </c>
      <c r="Q137" s="21">
        <v>1894.81</v>
      </c>
      <c r="R137" s="21">
        <v>1897.56</v>
      </c>
      <c r="S137" s="21">
        <v>1894.6</v>
      </c>
      <c r="T137" s="21">
        <v>1899.22</v>
      </c>
      <c r="U137" s="21">
        <v>1911.72</v>
      </c>
      <c r="V137" s="21">
        <v>1879.39</v>
      </c>
      <c r="W137" s="21">
        <v>1836.74</v>
      </c>
      <c r="X137" s="21">
        <v>1798.04</v>
      </c>
      <c r="Y137" s="22">
        <v>1754.77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30.09.2022</v>
      </c>
      <c r="B170" s="20">
        <v>0</v>
      </c>
      <c r="C170" s="21">
        <v>0</v>
      </c>
      <c r="D170" s="21">
        <v>0.74</v>
      </c>
      <c r="E170" s="21">
        <v>7.01</v>
      </c>
      <c r="F170" s="21">
        <v>34.03</v>
      </c>
      <c r="G170" s="21">
        <v>42.35</v>
      </c>
      <c r="H170" s="21">
        <v>126.47</v>
      </c>
      <c r="I170" s="21">
        <v>116.85</v>
      </c>
      <c r="J170" s="21">
        <v>28.17</v>
      </c>
      <c r="K170" s="21">
        <v>0</v>
      </c>
      <c r="L170" s="21">
        <v>54.4</v>
      </c>
      <c r="M170" s="21">
        <v>31.55</v>
      </c>
      <c r="N170" s="21">
        <v>6.34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5.75" thickBot="1">
      <c r="A203" s="19" t="str">
        <f t="shared" si="4"/>
        <v>30.09.2022</v>
      </c>
      <c r="B203" s="20">
        <v>231.86</v>
      </c>
      <c r="C203" s="21">
        <v>239.19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5.3</v>
      </c>
      <c r="L203" s="21">
        <v>0</v>
      </c>
      <c r="M203" s="21">
        <v>0</v>
      </c>
      <c r="N203" s="21">
        <v>0</v>
      </c>
      <c r="O203" s="21">
        <v>82.95</v>
      </c>
      <c r="P203" s="21">
        <v>58.67</v>
      </c>
      <c r="Q203" s="21">
        <v>41.13</v>
      </c>
      <c r="R203" s="21">
        <v>38.03</v>
      </c>
      <c r="S203" s="21">
        <v>36.55</v>
      </c>
      <c r="T203" s="21">
        <v>33.54</v>
      </c>
      <c r="U203" s="21">
        <v>7.93</v>
      </c>
      <c r="V203" s="21">
        <v>30.39</v>
      </c>
      <c r="W203" s="21">
        <v>53.15</v>
      </c>
      <c r="X203" s="21">
        <v>293.73</v>
      </c>
      <c r="Y203" s="22">
        <v>369.88</v>
      </c>
    </row>
    <row r="204" spans="1:25" ht="1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.7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-6.65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194.76</v>
      </c>
      <c r="R208" s="92"/>
      <c r="Z208" s="31"/>
    </row>
    <row r="209" spans="1:16" s="2" customFormat="1" ht="1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912888.72</v>
      </c>
      <c r="R211" s="82"/>
      <c r="Z211" s="31"/>
    </row>
    <row r="212" spans="1:12" ht="1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1573.52</v>
      </c>
      <c r="C9" s="12">
        <v>1415.83</v>
      </c>
      <c r="D9" s="12">
        <v>1248.95</v>
      </c>
      <c r="E9" s="12">
        <v>1177.29</v>
      </c>
      <c r="F9" s="12">
        <v>1163.12</v>
      </c>
      <c r="G9" s="12">
        <v>1217.79</v>
      </c>
      <c r="H9" s="12">
        <v>1277.51</v>
      </c>
      <c r="I9" s="12">
        <v>1314.77</v>
      </c>
      <c r="J9" s="12">
        <v>1655.18</v>
      </c>
      <c r="K9" s="12">
        <v>1859.77</v>
      </c>
      <c r="L9" s="12">
        <v>1816.87</v>
      </c>
      <c r="M9" s="12">
        <v>1893.5</v>
      </c>
      <c r="N9" s="12">
        <v>1875.39</v>
      </c>
      <c r="O9" s="12">
        <v>1859.58</v>
      </c>
      <c r="P9" s="12">
        <v>1838.29</v>
      </c>
      <c r="Q9" s="12">
        <v>1849.33</v>
      </c>
      <c r="R9" s="12">
        <v>1892.2</v>
      </c>
      <c r="S9" s="12">
        <v>1846.26</v>
      </c>
      <c r="T9" s="12">
        <v>1927.09</v>
      </c>
      <c r="U9" s="12">
        <v>1892.36</v>
      </c>
      <c r="V9" s="12">
        <v>1890.73</v>
      </c>
      <c r="W9" s="12">
        <v>1847.65</v>
      </c>
      <c r="X9" s="12">
        <v>1785.09</v>
      </c>
      <c r="Y9" s="13">
        <v>1642.9</v>
      </c>
      <c r="Z9" s="14"/>
    </row>
    <row r="10" spans="1:25" ht="15">
      <c r="A10" s="15" t="s">
        <v>54</v>
      </c>
      <c r="B10" s="16">
        <v>1529.65</v>
      </c>
      <c r="C10" s="17">
        <v>1354.12</v>
      </c>
      <c r="D10" s="17">
        <v>1320.12</v>
      </c>
      <c r="E10" s="17">
        <v>1208.86</v>
      </c>
      <c r="F10" s="17">
        <v>1168.62</v>
      </c>
      <c r="G10" s="17">
        <v>1181.12</v>
      </c>
      <c r="H10" s="17">
        <v>1253.39</v>
      </c>
      <c r="I10" s="17">
        <v>1394.27</v>
      </c>
      <c r="J10" s="17">
        <v>1707.28</v>
      </c>
      <c r="K10" s="17">
        <v>1804.06</v>
      </c>
      <c r="L10" s="17">
        <v>1861.69</v>
      </c>
      <c r="M10" s="17">
        <v>1913.68</v>
      </c>
      <c r="N10" s="17">
        <v>1888.55</v>
      </c>
      <c r="O10" s="17">
        <v>1862.84</v>
      </c>
      <c r="P10" s="17">
        <v>1841.77</v>
      </c>
      <c r="Q10" s="17">
        <v>1839.99</v>
      </c>
      <c r="R10" s="17">
        <v>1825.03</v>
      </c>
      <c r="S10" s="17">
        <v>1798.21</v>
      </c>
      <c r="T10" s="17">
        <v>1806.89</v>
      </c>
      <c r="U10" s="17">
        <v>1795.96</v>
      </c>
      <c r="V10" s="17">
        <v>1800.61</v>
      </c>
      <c r="W10" s="17">
        <v>1773.3</v>
      </c>
      <c r="X10" s="17">
        <v>1705.51</v>
      </c>
      <c r="Y10" s="18">
        <v>1652.57</v>
      </c>
    </row>
    <row r="11" spans="1:25" ht="15">
      <c r="A11" s="15" t="s">
        <v>55</v>
      </c>
      <c r="B11" s="16">
        <v>1627.08</v>
      </c>
      <c r="C11" s="17">
        <v>1341.25</v>
      </c>
      <c r="D11" s="17">
        <v>1335.96</v>
      </c>
      <c r="E11" s="17">
        <v>1273.68</v>
      </c>
      <c r="F11" s="17">
        <v>1195.89</v>
      </c>
      <c r="G11" s="17">
        <v>1210.74</v>
      </c>
      <c r="H11" s="17">
        <v>1271.05</v>
      </c>
      <c r="I11" s="17">
        <v>1357.78</v>
      </c>
      <c r="J11" s="17">
        <v>1490.27</v>
      </c>
      <c r="K11" s="17">
        <v>1653.95</v>
      </c>
      <c r="L11" s="17">
        <v>1730.32</v>
      </c>
      <c r="M11" s="17">
        <v>1819.83</v>
      </c>
      <c r="N11" s="17">
        <v>1808.92</v>
      </c>
      <c r="O11" s="17">
        <v>1806.94</v>
      </c>
      <c r="P11" s="17">
        <v>1797.89</v>
      </c>
      <c r="Q11" s="17">
        <v>1797.18</v>
      </c>
      <c r="R11" s="17">
        <v>1804.87</v>
      </c>
      <c r="S11" s="17">
        <v>1818.73</v>
      </c>
      <c r="T11" s="17">
        <v>1834.97</v>
      </c>
      <c r="U11" s="17">
        <v>1827.38</v>
      </c>
      <c r="V11" s="17">
        <v>1807.76</v>
      </c>
      <c r="W11" s="17">
        <v>1799.57</v>
      </c>
      <c r="X11" s="17">
        <v>1683.57</v>
      </c>
      <c r="Y11" s="18">
        <v>1620.02</v>
      </c>
    </row>
    <row r="12" spans="1:25" ht="15">
      <c r="A12" s="15" t="s">
        <v>56</v>
      </c>
      <c r="B12" s="16">
        <v>1563.24</v>
      </c>
      <c r="C12" s="17">
        <v>1317.95</v>
      </c>
      <c r="D12" s="17">
        <v>1282.85</v>
      </c>
      <c r="E12" s="17">
        <v>1191.98</v>
      </c>
      <c r="F12" s="17">
        <v>1144.62</v>
      </c>
      <c r="G12" s="17">
        <v>1132.57</v>
      </c>
      <c r="H12" s="17">
        <v>1137.83</v>
      </c>
      <c r="I12" s="17">
        <v>1118.38</v>
      </c>
      <c r="J12" s="17">
        <v>1300.39</v>
      </c>
      <c r="K12" s="17">
        <v>1376.82</v>
      </c>
      <c r="L12" s="17">
        <v>1479.48</v>
      </c>
      <c r="M12" s="17">
        <v>1653.76</v>
      </c>
      <c r="N12" s="17">
        <v>1665.4</v>
      </c>
      <c r="O12" s="17">
        <v>1665.86</v>
      </c>
      <c r="P12" s="17">
        <v>1656.73</v>
      </c>
      <c r="Q12" s="17">
        <v>1657.23</v>
      </c>
      <c r="R12" s="17">
        <v>1657.14</v>
      </c>
      <c r="S12" s="17">
        <v>1677.46</v>
      </c>
      <c r="T12" s="17">
        <v>1681.33</v>
      </c>
      <c r="U12" s="17">
        <v>1682.31</v>
      </c>
      <c r="V12" s="17">
        <v>1689.5</v>
      </c>
      <c r="W12" s="17">
        <v>1688.75</v>
      </c>
      <c r="X12" s="17">
        <v>1640.04</v>
      </c>
      <c r="Y12" s="18">
        <v>1598.52</v>
      </c>
    </row>
    <row r="13" spans="1:25" ht="15">
      <c r="A13" s="15" t="s">
        <v>57</v>
      </c>
      <c r="B13" s="16">
        <v>1567.33</v>
      </c>
      <c r="C13" s="17">
        <v>1277.31</v>
      </c>
      <c r="D13" s="17">
        <v>1263.2</v>
      </c>
      <c r="E13" s="17">
        <v>1180.45</v>
      </c>
      <c r="F13" s="17">
        <v>1135.38</v>
      </c>
      <c r="G13" s="17">
        <v>1129.41</v>
      </c>
      <c r="H13" s="17">
        <v>1210.62</v>
      </c>
      <c r="I13" s="17">
        <v>1311.74</v>
      </c>
      <c r="J13" s="17">
        <v>1617.25</v>
      </c>
      <c r="K13" s="17">
        <v>1655.9</v>
      </c>
      <c r="L13" s="17">
        <v>1653.72</v>
      </c>
      <c r="M13" s="17">
        <v>1653.45</v>
      </c>
      <c r="N13" s="17">
        <v>1653</v>
      </c>
      <c r="O13" s="17">
        <v>1653</v>
      </c>
      <c r="P13" s="17">
        <v>1638.48</v>
      </c>
      <c r="Q13" s="17">
        <v>1630.19</v>
      </c>
      <c r="R13" s="17">
        <v>1638.47</v>
      </c>
      <c r="S13" s="17">
        <v>1649.99</v>
      </c>
      <c r="T13" s="17">
        <v>1652.59</v>
      </c>
      <c r="U13" s="17">
        <v>1653.05</v>
      </c>
      <c r="V13" s="17">
        <v>1651.83</v>
      </c>
      <c r="W13" s="17">
        <v>1641.66</v>
      </c>
      <c r="X13" s="17">
        <v>1581.46</v>
      </c>
      <c r="Y13" s="18">
        <v>1510.48</v>
      </c>
    </row>
    <row r="14" spans="1:25" ht="15">
      <c r="A14" s="15" t="s">
        <v>58</v>
      </c>
      <c r="B14" s="16">
        <v>1428.57</v>
      </c>
      <c r="C14" s="17">
        <v>1216.57</v>
      </c>
      <c r="D14" s="17">
        <v>1137.39</v>
      </c>
      <c r="E14" s="17">
        <v>1125.66</v>
      </c>
      <c r="F14" s="17">
        <v>1117.05</v>
      </c>
      <c r="G14" s="17">
        <v>1119.25</v>
      </c>
      <c r="H14" s="17">
        <v>1184.81</v>
      </c>
      <c r="I14" s="17">
        <v>1285.03</v>
      </c>
      <c r="J14" s="17">
        <v>1608.55</v>
      </c>
      <c r="K14" s="17">
        <v>1633.74</v>
      </c>
      <c r="L14" s="17">
        <v>1632</v>
      </c>
      <c r="M14" s="17">
        <v>1636.78</v>
      </c>
      <c r="N14" s="17">
        <v>1629.35</v>
      </c>
      <c r="O14" s="17">
        <v>1630.97</v>
      </c>
      <c r="P14" s="17">
        <v>1622.43</v>
      </c>
      <c r="Q14" s="17">
        <v>1611.08</v>
      </c>
      <c r="R14" s="17">
        <v>1619.58</v>
      </c>
      <c r="S14" s="17">
        <v>1621.69</v>
      </c>
      <c r="T14" s="17">
        <v>1639.17</v>
      </c>
      <c r="U14" s="17">
        <v>1638.19</v>
      </c>
      <c r="V14" s="17">
        <v>1625.92</v>
      </c>
      <c r="W14" s="17">
        <v>1609.86</v>
      </c>
      <c r="X14" s="17">
        <v>1537.1</v>
      </c>
      <c r="Y14" s="18">
        <v>1470.5</v>
      </c>
    </row>
    <row r="15" spans="1:25" ht="15">
      <c r="A15" s="15" t="s">
        <v>59</v>
      </c>
      <c r="B15" s="16">
        <v>1402.46</v>
      </c>
      <c r="C15" s="17">
        <v>1176.11</v>
      </c>
      <c r="D15" s="17">
        <v>1165.55</v>
      </c>
      <c r="E15" s="17">
        <v>1142.77</v>
      </c>
      <c r="F15" s="17">
        <v>1128.28</v>
      </c>
      <c r="G15" s="17">
        <v>1140.88</v>
      </c>
      <c r="H15" s="17">
        <v>1201.99</v>
      </c>
      <c r="I15" s="17">
        <v>1287.4</v>
      </c>
      <c r="J15" s="17">
        <v>1592.55</v>
      </c>
      <c r="K15" s="17">
        <v>1615.48</v>
      </c>
      <c r="L15" s="17">
        <v>1617.58</v>
      </c>
      <c r="M15" s="17">
        <v>1619.47</v>
      </c>
      <c r="N15" s="17">
        <v>1601.38</v>
      </c>
      <c r="O15" s="17">
        <v>1616.78</v>
      </c>
      <c r="P15" s="17">
        <v>1601.31</v>
      </c>
      <c r="Q15" s="17">
        <v>1593.07</v>
      </c>
      <c r="R15" s="17">
        <v>1607.08</v>
      </c>
      <c r="S15" s="17">
        <v>1612.05</v>
      </c>
      <c r="T15" s="17">
        <v>1633.27</v>
      </c>
      <c r="U15" s="17">
        <v>1621.24</v>
      </c>
      <c r="V15" s="17">
        <v>1611.35</v>
      </c>
      <c r="W15" s="17">
        <v>1597.02</v>
      </c>
      <c r="X15" s="17">
        <v>1535.24</v>
      </c>
      <c r="Y15" s="18">
        <v>1461.54</v>
      </c>
    </row>
    <row r="16" spans="1:25" ht="15">
      <c r="A16" s="15" t="s">
        <v>60</v>
      </c>
      <c r="B16" s="16">
        <v>1390.75</v>
      </c>
      <c r="C16" s="17">
        <v>1213.75</v>
      </c>
      <c r="D16" s="17">
        <v>1139.47</v>
      </c>
      <c r="E16" s="17">
        <v>1123.88</v>
      </c>
      <c r="F16" s="17">
        <v>1121.48</v>
      </c>
      <c r="G16" s="17">
        <v>1132.23</v>
      </c>
      <c r="H16" s="17">
        <v>1191.29</v>
      </c>
      <c r="I16" s="17">
        <v>1271.4</v>
      </c>
      <c r="J16" s="17">
        <v>1507.43</v>
      </c>
      <c r="K16" s="17">
        <v>1559.77</v>
      </c>
      <c r="L16" s="17">
        <v>1562.66</v>
      </c>
      <c r="M16" s="17">
        <v>1538.55</v>
      </c>
      <c r="N16" s="17">
        <v>1553.68</v>
      </c>
      <c r="O16" s="17">
        <v>1562.98</v>
      </c>
      <c r="P16" s="17">
        <v>1556.93</v>
      </c>
      <c r="Q16" s="17">
        <v>1555.81</v>
      </c>
      <c r="R16" s="17">
        <v>1590.81</v>
      </c>
      <c r="S16" s="17">
        <v>1583.08</v>
      </c>
      <c r="T16" s="17">
        <v>1597.42</v>
      </c>
      <c r="U16" s="17">
        <v>1595.7</v>
      </c>
      <c r="V16" s="17">
        <v>1566.79</v>
      </c>
      <c r="W16" s="17">
        <v>1549.26</v>
      </c>
      <c r="X16" s="17">
        <v>1468.93</v>
      </c>
      <c r="Y16" s="18">
        <v>1407.76</v>
      </c>
    </row>
    <row r="17" spans="1:25" ht="15">
      <c r="A17" s="15" t="s">
        <v>61</v>
      </c>
      <c r="B17" s="16">
        <v>1340.65</v>
      </c>
      <c r="C17" s="17">
        <v>1174.14</v>
      </c>
      <c r="D17" s="17">
        <v>1124.75</v>
      </c>
      <c r="E17" s="17">
        <v>1105.15</v>
      </c>
      <c r="F17" s="17">
        <v>1087.21</v>
      </c>
      <c r="G17" s="17">
        <v>1118.92</v>
      </c>
      <c r="H17" s="17">
        <v>1149.02</v>
      </c>
      <c r="I17" s="17">
        <v>1213.75</v>
      </c>
      <c r="J17" s="17">
        <v>1457</v>
      </c>
      <c r="K17" s="17">
        <v>1553.98</v>
      </c>
      <c r="L17" s="17">
        <v>1572.94</v>
      </c>
      <c r="M17" s="17">
        <v>1569.21</v>
      </c>
      <c r="N17" s="17">
        <v>1562.54</v>
      </c>
      <c r="O17" s="17">
        <v>1574.9</v>
      </c>
      <c r="P17" s="17">
        <v>1571.26</v>
      </c>
      <c r="Q17" s="17">
        <v>1568.51</v>
      </c>
      <c r="R17" s="17">
        <v>1577.34</v>
      </c>
      <c r="S17" s="17">
        <v>1536.96</v>
      </c>
      <c r="T17" s="17">
        <v>1545.84</v>
      </c>
      <c r="U17" s="17">
        <v>1543.09</v>
      </c>
      <c r="V17" s="17">
        <v>1525.17</v>
      </c>
      <c r="W17" s="17">
        <v>1525.62</v>
      </c>
      <c r="X17" s="17">
        <v>1438.19</v>
      </c>
      <c r="Y17" s="18">
        <v>1473.4</v>
      </c>
    </row>
    <row r="18" spans="1:25" ht="15">
      <c r="A18" s="15" t="s">
        <v>62</v>
      </c>
      <c r="B18" s="16">
        <v>1402.35</v>
      </c>
      <c r="C18" s="17">
        <v>1224.06</v>
      </c>
      <c r="D18" s="17">
        <v>1282.35</v>
      </c>
      <c r="E18" s="17">
        <v>1204.77</v>
      </c>
      <c r="F18" s="17">
        <v>1172.62</v>
      </c>
      <c r="G18" s="17">
        <v>1204.94</v>
      </c>
      <c r="H18" s="17">
        <v>1260.48</v>
      </c>
      <c r="I18" s="17">
        <v>1271.88</v>
      </c>
      <c r="J18" s="17">
        <v>1486.83</v>
      </c>
      <c r="K18" s="17">
        <v>1616.01</v>
      </c>
      <c r="L18" s="17">
        <v>1638.33</v>
      </c>
      <c r="M18" s="17">
        <v>1795.65</v>
      </c>
      <c r="N18" s="17">
        <v>1796.93</v>
      </c>
      <c r="O18" s="17">
        <v>1787.74</v>
      </c>
      <c r="P18" s="17">
        <v>1780.05</v>
      </c>
      <c r="Q18" s="17">
        <v>1778.47</v>
      </c>
      <c r="R18" s="17">
        <v>1787.91</v>
      </c>
      <c r="S18" s="17">
        <v>1785.57</v>
      </c>
      <c r="T18" s="17">
        <v>1797.14</v>
      </c>
      <c r="U18" s="17">
        <v>1798.6</v>
      </c>
      <c r="V18" s="17">
        <v>1797.86</v>
      </c>
      <c r="W18" s="17">
        <v>1794.34</v>
      </c>
      <c r="X18" s="17">
        <v>1697.41</v>
      </c>
      <c r="Y18" s="18">
        <v>1604.74</v>
      </c>
    </row>
    <row r="19" spans="1:25" ht="15">
      <c r="A19" s="15" t="s">
        <v>63</v>
      </c>
      <c r="B19" s="16">
        <v>1491.23</v>
      </c>
      <c r="C19" s="17">
        <v>1239.87</v>
      </c>
      <c r="D19" s="17">
        <v>1216.21</v>
      </c>
      <c r="E19" s="17">
        <v>1163.09</v>
      </c>
      <c r="F19" s="17">
        <v>1145.35</v>
      </c>
      <c r="G19" s="17">
        <v>1148.35</v>
      </c>
      <c r="H19" s="17">
        <v>1158.81</v>
      </c>
      <c r="I19" s="17">
        <v>1163.93</v>
      </c>
      <c r="J19" s="17">
        <v>1252.74</v>
      </c>
      <c r="K19" s="17">
        <v>1366.07</v>
      </c>
      <c r="L19" s="17">
        <v>1549.5</v>
      </c>
      <c r="M19" s="17">
        <v>1625.16</v>
      </c>
      <c r="N19" s="17">
        <v>1638.67</v>
      </c>
      <c r="O19" s="17">
        <v>1637.25</v>
      </c>
      <c r="P19" s="17">
        <v>1626.92</v>
      </c>
      <c r="Q19" s="17">
        <v>1628.78</v>
      </c>
      <c r="R19" s="17">
        <v>1643.32</v>
      </c>
      <c r="S19" s="17">
        <v>1661.78</v>
      </c>
      <c r="T19" s="17">
        <v>1688.98</v>
      </c>
      <c r="U19" s="17">
        <v>1706.79</v>
      </c>
      <c r="V19" s="17">
        <v>1755.32</v>
      </c>
      <c r="W19" s="17">
        <v>1745.7</v>
      </c>
      <c r="X19" s="17">
        <v>1635.09</v>
      </c>
      <c r="Y19" s="18">
        <v>1561.64</v>
      </c>
    </row>
    <row r="20" spans="1:25" ht="15">
      <c r="A20" s="15" t="s">
        <v>64</v>
      </c>
      <c r="B20" s="16">
        <v>1464.44</v>
      </c>
      <c r="C20" s="17">
        <v>1295.24</v>
      </c>
      <c r="D20" s="17">
        <v>1200.24</v>
      </c>
      <c r="E20" s="17">
        <v>1157.22</v>
      </c>
      <c r="F20" s="17">
        <v>1136.76</v>
      </c>
      <c r="G20" s="17">
        <v>1145.64</v>
      </c>
      <c r="H20" s="17">
        <v>1251.61</v>
      </c>
      <c r="I20" s="17">
        <v>1363.97</v>
      </c>
      <c r="J20" s="17">
        <v>1634.72</v>
      </c>
      <c r="K20" s="17">
        <v>1644.12</v>
      </c>
      <c r="L20" s="17">
        <v>1713.82</v>
      </c>
      <c r="M20" s="17">
        <v>1714.52</v>
      </c>
      <c r="N20" s="17">
        <v>1696.27</v>
      </c>
      <c r="O20" s="17">
        <v>1696.31</v>
      </c>
      <c r="P20" s="17">
        <v>1684.88</v>
      </c>
      <c r="Q20" s="17">
        <v>1695.63</v>
      </c>
      <c r="R20" s="17">
        <v>1693.8</v>
      </c>
      <c r="S20" s="17">
        <v>1694.38</v>
      </c>
      <c r="T20" s="17">
        <v>1709.62</v>
      </c>
      <c r="U20" s="17">
        <v>1710.26</v>
      </c>
      <c r="V20" s="17">
        <v>1694.65</v>
      </c>
      <c r="W20" s="17">
        <v>1683.97</v>
      </c>
      <c r="X20" s="17">
        <v>1628.39</v>
      </c>
      <c r="Y20" s="18">
        <v>1575.56</v>
      </c>
    </row>
    <row r="21" spans="1:25" ht="15">
      <c r="A21" s="15" t="s">
        <v>65</v>
      </c>
      <c r="B21" s="16">
        <v>1483.92</v>
      </c>
      <c r="C21" s="17">
        <v>1241.17</v>
      </c>
      <c r="D21" s="17">
        <v>1185.03</v>
      </c>
      <c r="E21" s="17">
        <v>1150.93</v>
      </c>
      <c r="F21" s="17">
        <v>1135.3</v>
      </c>
      <c r="G21" s="17">
        <v>1167.18</v>
      </c>
      <c r="H21" s="17">
        <v>1302.61</v>
      </c>
      <c r="I21" s="17">
        <v>1419.3</v>
      </c>
      <c r="J21" s="17">
        <v>1641.05</v>
      </c>
      <c r="K21" s="17">
        <v>1758.8</v>
      </c>
      <c r="L21" s="17">
        <v>1781.36</v>
      </c>
      <c r="M21" s="17">
        <v>1780.64</v>
      </c>
      <c r="N21" s="17">
        <v>1776.39</v>
      </c>
      <c r="O21" s="17">
        <v>1774.36</v>
      </c>
      <c r="P21" s="17">
        <v>1756.01</v>
      </c>
      <c r="Q21" s="17">
        <v>1759.93</v>
      </c>
      <c r="R21" s="17">
        <v>1774.57</v>
      </c>
      <c r="S21" s="17">
        <v>1774.8</v>
      </c>
      <c r="T21" s="17">
        <v>1772.25</v>
      </c>
      <c r="U21" s="17">
        <v>1769.26</v>
      </c>
      <c r="V21" s="17">
        <v>1752.09</v>
      </c>
      <c r="W21" s="17">
        <v>1741.41</v>
      </c>
      <c r="X21" s="17">
        <v>1683.68</v>
      </c>
      <c r="Y21" s="18">
        <v>1570.41</v>
      </c>
    </row>
    <row r="22" spans="1:25" ht="15">
      <c r="A22" s="15" t="s">
        <v>66</v>
      </c>
      <c r="B22" s="16">
        <v>1474.37</v>
      </c>
      <c r="C22" s="17">
        <v>1241.54</v>
      </c>
      <c r="D22" s="17">
        <v>1136.19</v>
      </c>
      <c r="E22" s="17">
        <v>1104.06</v>
      </c>
      <c r="F22" s="17">
        <v>1101.81</v>
      </c>
      <c r="G22" s="17">
        <v>1141.27</v>
      </c>
      <c r="H22" s="17">
        <v>1251.93</v>
      </c>
      <c r="I22" s="17">
        <v>1352.19</v>
      </c>
      <c r="J22" s="17">
        <v>1605.89</v>
      </c>
      <c r="K22" s="17">
        <v>1680.27</v>
      </c>
      <c r="L22" s="17">
        <v>1718.54</v>
      </c>
      <c r="M22" s="17">
        <v>1695.8</v>
      </c>
      <c r="N22" s="17">
        <v>1694.2</v>
      </c>
      <c r="O22" s="17">
        <v>1678.64</v>
      </c>
      <c r="P22" s="17">
        <v>1670.65</v>
      </c>
      <c r="Q22" s="17">
        <v>1684.96</v>
      </c>
      <c r="R22" s="17">
        <v>1679.76</v>
      </c>
      <c r="S22" s="17">
        <v>1683.07</v>
      </c>
      <c r="T22" s="17">
        <v>1695.02</v>
      </c>
      <c r="U22" s="17">
        <v>1692.24</v>
      </c>
      <c r="V22" s="17">
        <v>1682.62</v>
      </c>
      <c r="W22" s="17">
        <v>1660.26</v>
      </c>
      <c r="X22" s="17">
        <v>1600.82</v>
      </c>
      <c r="Y22" s="18">
        <v>1577.1</v>
      </c>
    </row>
    <row r="23" spans="1:25" ht="15">
      <c r="A23" s="15" t="s">
        <v>67</v>
      </c>
      <c r="B23" s="16">
        <v>1433.95</v>
      </c>
      <c r="C23" s="17">
        <v>1220.35</v>
      </c>
      <c r="D23" s="17">
        <v>1179.47</v>
      </c>
      <c r="E23" s="17">
        <v>1138.64</v>
      </c>
      <c r="F23" s="17">
        <v>1135.4</v>
      </c>
      <c r="G23" s="17">
        <v>1155.15</v>
      </c>
      <c r="H23" s="17">
        <v>1211.39</v>
      </c>
      <c r="I23" s="17">
        <v>1433.7</v>
      </c>
      <c r="J23" s="17">
        <v>1655.7</v>
      </c>
      <c r="K23" s="17">
        <v>1857.38</v>
      </c>
      <c r="L23" s="17">
        <v>1886.69</v>
      </c>
      <c r="M23" s="17">
        <v>1853.31</v>
      </c>
      <c r="N23" s="17">
        <v>1839.38</v>
      </c>
      <c r="O23" s="17">
        <v>1857.07</v>
      </c>
      <c r="P23" s="17">
        <v>1843.14</v>
      </c>
      <c r="Q23" s="17">
        <v>1854.49</v>
      </c>
      <c r="R23" s="17">
        <v>1847.24</v>
      </c>
      <c r="S23" s="17">
        <v>1848.44</v>
      </c>
      <c r="T23" s="17">
        <v>1864.31</v>
      </c>
      <c r="U23" s="17">
        <v>1861.87</v>
      </c>
      <c r="V23" s="17">
        <v>1839.78</v>
      </c>
      <c r="W23" s="17">
        <v>1821.64</v>
      </c>
      <c r="X23" s="17">
        <v>1743.66</v>
      </c>
      <c r="Y23" s="18">
        <v>1593.85</v>
      </c>
    </row>
    <row r="24" spans="1:25" ht="15">
      <c r="A24" s="15" t="s">
        <v>68</v>
      </c>
      <c r="B24" s="16">
        <v>1431.93</v>
      </c>
      <c r="C24" s="17">
        <v>1245.77</v>
      </c>
      <c r="D24" s="17">
        <v>1149.64</v>
      </c>
      <c r="E24" s="17">
        <v>1112.58</v>
      </c>
      <c r="F24" s="17">
        <v>1080.31</v>
      </c>
      <c r="G24" s="17">
        <v>1098.67</v>
      </c>
      <c r="H24" s="17">
        <v>1197.64</v>
      </c>
      <c r="I24" s="17">
        <v>1326.01</v>
      </c>
      <c r="J24" s="17">
        <v>1580.83</v>
      </c>
      <c r="K24" s="17">
        <v>1761.72</v>
      </c>
      <c r="L24" s="17">
        <v>1824.2</v>
      </c>
      <c r="M24" s="17">
        <v>1806.87</v>
      </c>
      <c r="N24" s="17">
        <v>1800.4</v>
      </c>
      <c r="O24" s="17">
        <v>1800.33</v>
      </c>
      <c r="P24" s="17">
        <v>1795.15</v>
      </c>
      <c r="Q24" s="17">
        <v>1788.34</v>
      </c>
      <c r="R24" s="17">
        <v>1791.57</v>
      </c>
      <c r="S24" s="17">
        <v>1795.48</v>
      </c>
      <c r="T24" s="17">
        <v>1802.83</v>
      </c>
      <c r="U24" s="17">
        <v>1809.76</v>
      </c>
      <c r="V24" s="17">
        <v>1802.61</v>
      </c>
      <c r="W24" s="17">
        <v>1789.52</v>
      </c>
      <c r="X24" s="17">
        <v>1741.75</v>
      </c>
      <c r="Y24" s="18">
        <v>1563.76</v>
      </c>
    </row>
    <row r="25" spans="1:25" ht="15">
      <c r="A25" s="15" t="s">
        <v>69</v>
      </c>
      <c r="B25" s="16">
        <v>1421.85</v>
      </c>
      <c r="C25" s="17">
        <v>1215.31</v>
      </c>
      <c r="D25" s="17">
        <v>1355.14</v>
      </c>
      <c r="E25" s="17">
        <v>1261.44</v>
      </c>
      <c r="F25" s="17">
        <v>1194.81</v>
      </c>
      <c r="G25" s="17">
        <v>1165.88</v>
      </c>
      <c r="H25" s="17">
        <v>1207.7</v>
      </c>
      <c r="I25" s="17">
        <v>1317.17</v>
      </c>
      <c r="J25" s="17">
        <v>1455.29</v>
      </c>
      <c r="K25" s="17">
        <v>1607.73</v>
      </c>
      <c r="L25" s="17">
        <v>1810.38</v>
      </c>
      <c r="M25" s="17">
        <v>1882.81</v>
      </c>
      <c r="N25" s="17">
        <v>1875.4</v>
      </c>
      <c r="O25" s="17">
        <v>1862.24</v>
      </c>
      <c r="P25" s="17">
        <v>1854.05</v>
      </c>
      <c r="Q25" s="17">
        <v>1857.96</v>
      </c>
      <c r="R25" s="17">
        <v>1859.01</v>
      </c>
      <c r="S25" s="17">
        <v>1869.61</v>
      </c>
      <c r="T25" s="17">
        <v>1892.62</v>
      </c>
      <c r="U25" s="17">
        <v>1897.36</v>
      </c>
      <c r="V25" s="17">
        <v>1888.92</v>
      </c>
      <c r="W25" s="17">
        <v>1876.61</v>
      </c>
      <c r="X25" s="17">
        <v>1780.48</v>
      </c>
      <c r="Y25" s="18">
        <v>1642.59</v>
      </c>
    </row>
    <row r="26" spans="1:25" ht="15">
      <c r="A26" s="15" t="s">
        <v>70</v>
      </c>
      <c r="B26" s="16">
        <v>1467.08</v>
      </c>
      <c r="C26" s="17">
        <v>1428.1</v>
      </c>
      <c r="D26" s="17">
        <v>1292.23</v>
      </c>
      <c r="E26" s="17">
        <v>1179.97</v>
      </c>
      <c r="F26" s="17">
        <v>1138.15</v>
      </c>
      <c r="G26" s="17">
        <v>1136.15</v>
      </c>
      <c r="H26" s="17">
        <v>1151.69</v>
      </c>
      <c r="I26" s="17">
        <v>1185.48</v>
      </c>
      <c r="J26" s="17">
        <v>1233.43</v>
      </c>
      <c r="K26" s="17">
        <v>1393.6</v>
      </c>
      <c r="L26" s="17">
        <v>1525.97</v>
      </c>
      <c r="M26" s="17">
        <v>1589.62</v>
      </c>
      <c r="N26" s="17">
        <v>1618.02</v>
      </c>
      <c r="O26" s="17">
        <v>1609.93</v>
      </c>
      <c r="P26" s="17">
        <v>1605.07</v>
      </c>
      <c r="Q26" s="17">
        <v>1620.23</v>
      </c>
      <c r="R26" s="17">
        <v>1660</v>
      </c>
      <c r="S26" s="17">
        <v>1690.26</v>
      </c>
      <c r="T26" s="17">
        <v>1720.85</v>
      </c>
      <c r="U26" s="17">
        <v>1738.83</v>
      </c>
      <c r="V26" s="17">
        <v>1744.96</v>
      </c>
      <c r="W26" s="17">
        <v>1728.81</v>
      </c>
      <c r="X26" s="17">
        <v>1682.07</v>
      </c>
      <c r="Y26" s="18">
        <v>1583.15</v>
      </c>
    </row>
    <row r="27" spans="1:25" ht="15">
      <c r="A27" s="15" t="s">
        <v>71</v>
      </c>
      <c r="B27" s="16">
        <v>1437.61</v>
      </c>
      <c r="C27" s="17">
        <v>1311.02</v>
      </c>
      <c r="D27" s="17">
        <v>1191.4</v>
      </c>
      <c r="E27" s="17">
        <v>1133.89</v>
      </c>
      <c r="F27" s="17">
        <v>1108.37</v>
      </c>
      <c r="G27" s="17">
        <v>1097.21</v>
      </c>
      <c r="H27" s="17">
        <v>1178.47</v>
      </c>
      <c r="I27" s="17">
        <v>1311.43</v>
      </c>
      <c r="J27" s="17">
        <v>1492.38</v>
      </c>
      <c r="K27" s="17">
        <v>1632.08</v>
      </c>
      <c r="L27" s="17">
        <v>1691.64</v>
      </c>
      <c r="M27" s="17">
        <v>1654.19</v>
      </c>
      <c r="N27" s="17">
        <v>1646.86</v>
      </c>
      <c r="O27" s="17">
        <v>1643.48</v>
      </c>
      <c r="P27" s="17">
        <v>1634.94</v>
      </c>
      <c r="Q27" s="17">
        <v>1624.02</v>
      </c>
      <c r="R27" s="17">
        <v>1641.1</v>
      </c>
      <c r="S27" s="17">
        <v>1677.17</v>
      </c>
      <c r="T27" s="17">
        <v>1643.49</v>
      </c>
      <c r="U27" s="17">
        <v>1634.78</v>
      </c>
      <c r="V27" s="17">
        <v>1637.16</v>
      </c>
      <c r="W27" s="17">
        <v>1623.97</v>
      </c>
      <c r="X27" s="17">
        <v>1581.83</v>
      </c>
      <c r="Y27" s="18">
        <v>1519.84</v>
      </c>
    </row>
    <row r="28" spans="1:25" ht="15">
      <c r="A28" s="15" t="s">
        <v>72</v>
      </c>
      <c r="B28" s="16">
        <v>1403.19</v>
      </c>
      <c r="C28" s="17">
        <v>1296.3</v>
      </c>
      <c r="D28" s="17">
        <v>1134.93</v>
      </c>
      <c r="E28" s="17">
        <v>1098.11</v>
      </c>
      <c r="F28" s="17">
        <v>1085.48</v>
      </c>
      <c r="G28" s="17">
        <v>1092.94</v>
      </c>
      <c r="H28" s="17">
        <v>1171.02</v>
      </c>
      <c r="I28" s="17">
        <v>1282.71</v>
      </c>
      <c r="J28" s="17">
        <v>1446.82</v>
      </c>
      <c r="K28" s="17">
        <v>1575.91</v>
      </c>
      <c r="L28" s="17">
        <v>1601.99</v>
      </c>
      <c r="M28" s="17">
        <v>1592.26</v>
      </c>
      <c r="N28" s="17">
        <v>1585.6</v>
      </c>
      <c r="O28" s="17">
        <v>1586.12</v>
      </c>
      <c r="P28" s="17">
        <v>1571.96</v>
      </c>
      <c r="Q28" s="17">
        <v>1573.15</v>
      </c>
      <c r="R28" s="17">
        <v>1594.96</v>
      </c>
      <c r="S28" s="17">
        <v>1598.61</v>
      </c>
      <c r="T28" s="17">
        <v>1603.88</v>
      </c>
      <c r="U28" s="17">
        <v>1603.14</v>
      </c>
      <c r="V28" s="17">
        <v>1601.2</v>
      </c>
      <c r="W28" s="17">
        <v>1594.24</v>
      </c>
      <c r="X28" s="17">
        <v>1556.18</v>
      </c>
      <c r="Y28" s="18">
        <v>1482.12</v>
      </c>
    </row>
    <row r="29" spans="1:25" ht="15">
      <c r="A29" s="15" t="s">
        <v>73</v>
      </c>
      <c r="B29" s="16">
        <v>1384.94</v>
      </c>
      <c r="C29" s="17">
        <v>1262</v>
      </c>
      <c r="D29" s="17">
        <v>1100.69</v>
      </c>
      <c r="E29" s="17">
        <v>1091.41</v>
      </c>
      <c r="F29" s="17">
        <v>1078.15</v>
      </c>
      <c r="G29" s="17">
        <v>1084.29</v>
      </c>
      <c r="H29" s="17">
        <v>1179.57</v>
      </c>
      <c r="I29" s="17">
        <v>1260.37</v>
      </c>
      <c r="J29" s="17">
        <v>1453.04</v>
      </c>
      <c r="K29" s="17">
        <v>1624.67</v>
      </c>
      <c r="L29" s="17">
        <v>1683.11</v>
      </c>
      <c r="M29" s="17">
        <v>1712.24</v>
      </c>
      <c r="N29" s="17">
        <v>1695.24</v>
      </c>
      <c r="O29" s="17">
        <v>1684.88</v>
      </c>
      <c r="P29" s="17">
        <v>1676.05</v>
      </c>
      <c r="Q29" s="17">
        <v>1680.14</v>
      </c>
      <c r="R29" s="17">
        <v>1737.68</v>
      </c>
      <c r="S29" s="17">
        <v>1713.57</v>
      </c>
      <c r="T29" s="17">
        <v>1721.58</v>
      </c>
      <c r="U29" s="17">
        <v>1713.75</v>
      </c>
      <c r="V29" s="17">
        <v>1714.5</v>
      </c>
      <c r="W29" s="17">
        <v>1684.24</v>
      </c>
      <c r="X29" s="17">
        <v>1574.48</v>
      </c>
      <c r="Y29" s="18">
        <v>1494.64</v>
      </c>
    </row>
    <row r="30" spans="1:25" ht="15">
      <c r="A30" s="15" t="s">
        <v>74</v>
      </c>
      <c r="B30" s="16">
        <v>1345.92</v>
      </c>
      <c r="C30" s="17">
        <v>1229.13</v>
      </c>
      <c r="D30" s="17">
        <v>1094.17</v>
      </c>
      <c r="E30" s="17">
        <v>1084.77</v>
      </c>
      <c r="F30" s="17">
        <v>1076.47</v>
      </c>
      <c r="G30" s="17">
        <v>1085.54</v>
      </c>
      <c r="H30" s="17">
        <v>1146.72</v>
      </c>
      <c r="I30" s="17">
        <v>1236.13</v>
      </c>
      <c r="J30" s="17">
        <v>1436.32</v>
      </c>
      <c r="K30" s="17">
        <v>1579.61</v>
      </c>
      <c r="L30" s="17">
        <v>1592.87</v>
      </c>
      <c r="M30" s="17">
        <v>1604.13</v>
      </c>
      <c r="N30" s="17">
        <v>1606.92</v>
      </c>
      <c r="O30" s="17">
        <v>1594.79</v>
      </c>
      <c r="P30" s="17">
        <v>1599.63</v>
      </c>
      <c r="Q30" s="17">
        <v>1580.45</v>
      </c>
      <c r="R30" s="17">
        <v>1592.89</v>
      </c>
      <c r="S30" s="17">
        <v>1595.45</v>
      </c>
      <c r="T30" s="17">
        <v>1604.3</v>
      </c>
      <c r="U30" s="17">
        <v>1594.57</v>
      </c>
      <c r="V30" s="17">
        <v>1602.23</v>
      </c>
      <c r="W30" s="17">
        <v>1573.49</v>
      </c>
      <c r="X30" s="17">
        <v>1554.52</v>
      </c>
      <c r="Y30" s="18">
        <v>1491.26</v>
      </c>
    </row>
    <row r="31" spans="1:25" ht="15">
      <c r="A31" s="15" t="s">
        <v>75</v>
      </c>
      <c r="B31" s="16">
        <v>1374.25</v>
      </c>
      <c r="C31" s="17">
        <v>1199.11</v>
      </c>
      <c r="D31" s="17">
        <v>1107.35</v>
      </c>
      <c r="E31" s="17">
        <v>1092.5</v>
      </c>
      <c r="F31" s="17">
        <v>1081.31</v>
      </c>
      <c r="G31" s="17">
        <v>1086.1</v>
      </c>
      <c r="H31" s="17">
        <v>1147.31</v>
      </c>
      <c r="I31" s="17">
        <v>1261.07</v>
      </c>
      <c r="J31" s="17">
        <v>1516.73</v>
      </c>
      <c r="K31" s="17">
        <v>1618.85</v>
      </c>
      <c r="L31" s="17">
        <v>1679.33</v>
      </c>
      <c r="M31" s="17">
        <v>1661.78</v>
      </c>
      <c r="N31" s="17">
        <v>1652.46</v>
      </c>
      <c r="O31" s="17">
        <v>1659.79</v>
      </c>
      <c r="P31" s="17">
        <v>1647.67</v>
      </c>
      <c r="Q31" s="17">
        <v>1644.84</v>
      </c>
      <c r="R31" s="17">
        <v>1731.52</v>
      </c>
      <c r="S31" s="17">
        <v>1726.12</v>
      </c>
      <c r="T31" s="17">
        <v>1724.43</v>
      </c>
      <c r="U31" s="17">
        <v>1677.71</v>
      </c>
      <c r="V31" s="17">
        <v>1659.18</v>
      </c>
      <c r="W31" s="17">
        <v>1625.1</v>
      </c>
      <c r="X31" s="17">
        <v>1579.54</v>
      </c>
      <c r="Y31" s="18">
        <v>1510.08</v>
      </c>
    </row>
    <row r="32" spans="1:25" ht="15">
      <c r="A32" s="15" t="s">
        <v>76</v>
      </c>
      <c r="B32" s="16">
        <v>1372.36</v>
      </c>
      <c r="C32" s="17">
        <v>1213.25</v>
      </c>
      <c r="D32" s="17">
        <v>1189.02</v>
      </c>
      <c r="E32" s="17">
        <v>1136.65</v>
      </c>
      <c r="F32" s="17">
        <v>1117.67</v>
      </c>
      <c r="G32" s="17">
        <v>1113.54</v>
      </c>
      <c r="H32" s="17">
        <v>1147.29</v>
      </c>
      <c r="I32" s="17">
        <v>1204.59</v>
      </c>
      <c r="J32" s="17">
        <v>1336.66</v>
      </c>
      <c r="K32" s="17">
        <v>1547.28</v>
      </c>
      <c r="L32" s="17">
        <v>1597.65</v>
      </c>
      <c r="M32" s="17">
        <v>1611.44</v>
      </c>
      <c r="N32" s="17">
        <v>1605.76</v>
      </c>
      <c r="O32" s="17">
        <v>1606.15</v>
      </c>
      <c r="P32" s="17">
        <v>1598.66</v>
      </c>
      <c r="Q32" s="17">
        <v>1593.01</v>
      </c>
      <c r="R32" s="17">
        <v>1594.99</v>
      </c>
      <c r="S32" s="17">
        <v>1606.31</v>
      </c>
      <c r="T32" s="17">
        <v>1621.18</v>
      </c>
      <c r="U32" s="17">
        <v>1622.78</v>
      </c>
      <c r="V32" s="17">
        <v>1631.87</v>
      </c>
      <c r="W32" s="17">
        <v>1636.72</v>
      </c>
      <c r="X32" s="17">
        <v>1573.07</v>
      </c>
      <c r="Y32" s="18">
        <v>1518.21</v>
      </c>
    </row>
    <row r="33" spans="1:25" ht="15">
      <c r="A33" s="15" t="s">
        <v>77</v>
      </c>
      <c r="B33" s="16">
        <v>1322.37</v>
      </c>
      <c r="C33" s="17">
        <v>1191.51</v>
      </c>
      <c r="D33" s="17">
        <v>1124.13</v>
      </c>
      <c r="E33" s="17">
        <v>1083.49</v>
      </c>
      <c r="F33" s="17">
        <v>1072.08</v>
      </c>
      <c r="G33" s="17">
        <v>1068.81</v>
      </c>
      <c r="H33" s="17">
        <v>1086.58</v>
      </c>
      <c r="I33" s="17">
        <v>1135.52</v>
      </c>
      <c r="J33" s="17">
        <v>1148.21</v>
      </c>
      <c r="K33" s="17">
        <v>1341.4</v>
      </c>
      <c r="L33" s="17">
        <v>1382.74</v>
      </c>
      <c r="M33" s="17">
        <v>1569.72</v>
      </c>
      <c r="N33" s="17">
        <v>1571.97</v>
      </c>
      <c r="O33" s="17">
        <v>1573.35</v>
      </c>
      <c r="P33" s="17">
        <v>1571.78</v>
      </c>
      <c r="Q33" s="17">
        <v>1572.21</v>
      </c>
      <c r="R33" s="17">
        <v>1582.2</v>
      </c>
      <c r="S33" s="17">
        <v>1584.8</v>
      </c>
      <c r="T33" s="17">
        <v>1588.92</v>
      </c>
      <c r="U33" s="17">
        <v>1589.68</v>
      </c>
      <c r="V33" s="17">
        <v>1574.53</v>
      </c>
      <c r="W33" s="17">
        <v>1572.84</v>
      </c>
      <c r="X33" s="17">
        <v>1501.43</v>
      </c>
      <c r="Y33" s="18">
        <v>1445.7</v>
      </c>
    </row>
    <row r="34" spans="1:25" ht="15">
      <c r="A34" s="15" t="s">
        <v>78</v>
      </c>
      <c r="B34" s="16">
        <v>1277.75</v>
      </c>
      <c r="C34" s="17">
        <v>1158.81</v>
      </c>
      <c r="D34" s="17">
        <v>1089.8</v>
      </c>
      <c r="E34" s="17">
        <v>1070.95</v>
      </c>
      <c r="F34" s="17">
        <v>1066.48</v>
      </c>
      <c r="G34" s="17">
        <v>1068.59</v>
      </c>
      <c r="H34" s="17">
        <v>1133.71</v>
      </c>
      <c r="I34" s="17">
        <v>1244.74</v>
      </c>
      <c r="J34" s="17">
        <v>1461.77</v>
      </c>
      <c r="K34" s="17">
        <v>1573.01</v>
      </c>
      <c r="L34" s="17">
        <v>1572.73</v>
      </c>
      <c r="M34" s="17">
        <v>1572.16</v>
      </c>
      <c r="N34" s="17">
        <v>1571.92</v>
      </c>
      <c r="O34" s="17">
        <v>1572.58</v>
      </c>
      <c r="P34" s="17">
        <v>1570.86</v>
      </c>
      <c r="Q34" s="17">
        <v>1569.64</v>
      </c>
      <c r="R34" s="17">
        <v>1578.41</v>
      </c>
      <c r="S34" s="17">
        <v>1570.29</v>
      </c>
      <c r="T34" s="17">
        <v>1571.71</v>
      </c>
      <c r="U34" s="17">
        <v>1572.06</v>
      </c>
      <c r="V34" s="17">
        <v>1570.46</v>
      </c>
      <c r="W34" s="17">
        <v>1554.47</v>
      </c>
      <c r="X34" s="17">
        <v>1483.55</v>
      </c>
      <c r="Y34" s="18">
        <v>1430.93</v>
      </c>
    </row>
    <row r="35" spans="1:25" ht="15">
      <c r="A35" s="15" t="s">
        <v>79</v>
      </c>
      <c r="B35" s="16">
        <v>1309.84</v>
      </c>
      <c r="C35" s="17">
        <v>1158.49</v>
      </c>
      <c r="D35" s="17">
        <v>1085.12</v>
      </c>
      <c r="E35" s="17">
        <v>1075.56</v>
      </c>
      <c r="F35" s="17">
        <v>1074.79</v>
      </c>
      <c r="G35" s="17">
        <v>1096.47</v>
      </c>
      <c r="H35" s="17">
        <v>1184.47</v>
      </c>
      <c r="I35" s="17">
        <v>1385.31</v>
      </c>
      <c r="J35" s="17">
        <v>1509.29</v>
      </c>
      <c r="K35" s="17">
        <v>1582.08</v>
      </c>
      <c r="L35" s="17">
        <v>1584.24</v>
      </c>
      <c r="M35" s="17">
        <v>1567.54</v>
      </c>
      <c r="N35" s="17">
        <v>1562.4</v>
      </c>
      <c r="O35" s="17">
        <v>1558.67</v>
      </c>
      <c r="P35" s="17">
        <v>1552.24</v>
      </c>
      <c r="Q35" s="17">
        <v>1550.17</v>
      </c>
      <c r="R35" s="17">
        <v>1575.15</v>
      </c>
      <c r="S35" s="17">
        <v>1554.63</v>
      </c>
      <c r="T35" s="17">
        <v>1558.58</v>
      </c>
      <c r="U35" s="17">
        <v>1555.57</v>
      </c>
      <c r="V35" s="17">
        <v>1538.74</v>
      </c>
      <c r="W35" s="17">
        <v>1553.42</v>
      </c>
      <c r="X35" s="17">
        <v>1495.99</v>
      </c>
      <c r="Y35" s="18">
        <v>1432.16</v>
      </c>
    </row>
    <row r="36" spans="1:25" ht="15">
      <c r="A36" s="15" t="s">
        <v>80</v>
      </c>
      <c r="B36" s="16">
        <v>1310.4</v>
      </c>
      <c r="C36" s="17">
        <v>1170.54</v>
      </c>
      <c r="D36" s="17">
        <v>1076.8</v>
      </c>
      <c r="E36" s="17">
        <v>1072.98</v>
      </c>
      <c r="F36" s="17">
        <v>1063.37</v>
      </c>
      <c r="G36" s="17">
        <v>1070.05</v>
      </c>
      <c r="H36" s="17">
        <v>1106.03</v>
      </c>
      <c r="I36" s="17">
        <v>1192.62</v>
      </c>
      <c r="J36" s="17">
        <v>1445.76</v>
      </c>
      <c r="K36" s="17">
        <v>1525.79</v>
      </c>
      <c r="L36" s="17">
        <v>1554.66</v>
      </c>
      <c r="M36" s="17">
        <v>1565.71</v>
      </c>
      <c r="N36" s="17">
        <v>1554.55</v>
      </c>
      <c r="O36" s="17">
        <v>1549.81</v>
      </c>
      <c r="P36" s="17">
        <v>1545.06</v>
      </c>
      <c r="Q36" s="17">
        <v>1547.46</v>
      </c>
      <c r="R36" s="17">
        <v>1564.32</v>
      </c>
      <c r="S36" s="17">
        <v>1564.28</v>
      </c>
      <c r="T36" s="17">
        <v>1556.78</v>
      </c>
      <c r="U36" s="17">
        <v>1542.73</v>
      </c>
      <c r="V36" s="17">
        <v>1528.34</v>
      </c>
      <c r="W36" s="17">
        <v>1500.06</v>
      </c>
      <c r="X36" s="17">
        <v>1471.14</v>
      </c>
      <c r="Y36" s="18">
        <v>1427.7</v>
      </c>
    </row>
    <row r="37" spans="1:25" ht="15">
      <c r="A37" s="15" t="s">
        <v>81</v>
      </c>
      <c r="B37" s="16">
        <v>1289.83</v>
      </c>
      <c r="C37" s="17">
        <v>1115.68</v>
      </c>
      <c r="D37" s="17">
        <v>1099.4</v>
      </c>
      <c r="E37" s="17">
        <v>1088.17</v>
      </c>
      <c r="F37" s="17">
        <v>1076.93</v>
      </c>
      <c r="G37" s="17">
        <v>1103.94</v>
      </c>
      <c r="H37" s="17">
        <v>1185.75</v>
      </c>
      <c r="I37" s="17">
        <v>1404.31</v>
      </c>
      <c r="J37" s="17">
        <v>1472.21</v>
      </c>
      <c r="K37" s="17">
        <v>1601.14</v>
      </c>
      <c r="L37" s="17">
        <v>1644.76</v>
      </c>
      <c r="M37" s="17">
        <v>1655.42</v>
      </c>
      <c r="N37" s="17">
        <v>1644.08</v>
      </c>
      <c r="O37" s="17">
        <v>1639.98</v>
      </c>
      <c r="P37" s="17">
        <v>1633.02</v>
      </c>
      <c r="Q37" s="17">
        <v>1642.59</v>
      </c>
      <c r="R37" s="17">
        <v>1682.68</v>
      </c>
      <c r="S37" s="17">
        <v>1670.1</v>
      </c>
      <c r="T37" s="17">
        <v>1666.69</v>
      </c>
      <c r="U37" s="17">
        <v>1652.96</v>
      </c>
      <c r="V37" s="17">
        <v>1628.85</v>
      </c>
      <c r="W37" s="17">
        <v>1601.86</v>
      </c>
      <c r="X37" s="17">
        <v>1479.69</v>
      </c>
      <c r="Y37" s="18">
        <v>1447.47</v>
      </c>
    </row>
    <row r="38" spans="1:26" ht="15.75" thickBot="1">
      <c r="A38" s="19" t="s">
        <v>82</v>
      </c>
      <c r="B38" s="20">
        <v>1380.35</v>
      </c>
      <c r="C38" s="21">
        <v>1276.43</v>
      </c>
      <c r="D38" s="21">
        <v>1094.93</v>
      </c>
      <c r="E38" s="21">
        <v>1074.65</v>
      </c>
      <c r="F38" s="21">
        <v>1070.34</v>
      </c>
      <c r="G38" s="21">
        <v>1083.86</v>
      </c>
      <c r="H38" s="21">
        <v>1147.62</v>
      </c>
      <c r="I38" s="21">
        <v>1344.16</v>
      </c>
      <c r="J38" s="21">
        <v>1487.22</v>
      </c>
      <c r="K38" s="21">
        <v>1582.98</v>
      </c>
      <c r="L38" s="21">
        <v>1615.38</v>
      </c>
      <c r="M38" s="21">
        <v>1625.06</v>
      </c>
      <c r="N38" s="21">
        <v>1608.62</v>
      </c>
      <c r="O38" s="21">
        <v>1601.61</v>
      </c>
      <c r="P38" s="21">
        <v>1579.83</v>
      </c>
      <c r="Q38" s="21">
        <v>1577.08</v>
      </c>
      <c r="R38" s="21">
        <v>1579.83</v>
      </c>
      <c r="S38" s="21">
        <v>1576.87</v>
      </c>
      <c r="T38" s="21">
        <v>1581.49</v>
      </c>
      <c r="U38" s="21">
        <v>1593.99</v>
      </c>
      <c r="V38" s="21">
        <v>1561.66</v>
      </c>
      <c r="W38" s="21">
        <v>1519.01</v>
      </c>
      <c r="X38" s="21">
        <v>1480.31</v>
      </c>
      <c r="Y38" s="22">
        <v>1437.04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1573.52</v>
      </c>
      <c r="C42" s="12">
        <v>1415.83</v>
      </c>
      <c r="D42" s="12">
        <v>1248.95</v>
      </c>
      <c r="E42" s="12">
        <v>1177.29</v>
      </c>
      <c r="F42" s="12">
        <v>1163.12</v>
      </c>
      <c r="G42" s="12">
        <v>1217.79</v>
      </c>
      <c r="H42" s="12">
        <v>1277.51</v>
      </c>
      <c r="I42" s="12">
        <v>1314.77</v>
      </c>
      <c r="J42" s="12">
        <v>1655.18</v>
      </c>
      <c r="K42" s="12">
        <v>1859.77</v>
      </c>
      <c r="L42" s="12">
        <v>1816.87</v>
      </c>
      <c r="M42" s="12">
        <v>1893.5</v>
      </c>
      <c r="N42" s="12">
        <v>1875.39</v>
      </c>
      <c r="O42" s="12">
        <v>1859.58</v>
      </c>
      <c r="P42" s="12">
        <v>1838.29</v>
      </c>
      <c r="Q42" s="12">
        <v>1849.33</v>
      </c>
      <c r="R42" s="12">
        <v>1892.2</v>
      </c>
      <c r="S42" s="12">
        <v>1846.26</v>
      </c>
      <c r="T42" s="12">
        <v>1927.09</v>
      </c>
      <c r="U42" s="12">
        <v>1892.36</v>
      </c>
      <c r="V42" s="12">
        <v>1890.73</v>
      </c>
      <c r="W42" s="12">
        <v>1847.65</v>
      </c>
      <c r="X42" s="12">
        <v>1785.09</v>
      </c>
      <c r="Y42" s="13">
        <v>1642.9</v>
      </c>
      <c r="Z42" s="14"/>
    </row>
    <row r="43" spans="1:25" ht="15">
      <c r="A43" s="15" t="str">
        <f t="shared" si="0"/>
        <v>02.09.2022</v>
      </c>
      <c r="B43" s="16">
        <v>1529.65</v>
      </c>
      <c r="C43" s="17">
        <v>1354.12</v>
      </c>
      <c r="D43" s="17">
        <v>1320.12</v>
      </c>
      <c r="E43" s="17">
        <v>1208.86</v>
      </c>
      <c r="F43" s="17">
        <v>1168.62</v>
      </c>
      <c r="G43" s="17">
        <v>1181.12</v>
      </c>
      <c r="H43" s="17">
        <v>1253.39</v>
      </c>
      <c r="I43" s="17">
        <v>1394.27</v>
      </c>
      <c r="J43" s="17">
        <v>1707.28</v>
      </c>
      <c r="K43" s="17">
        <v>1804.06</v>
      </c>
      <c r="L43" s="17">
        <v>1861.69</v>
      </c>
      <c r="M43" s="17">
        <v>1913.68</v>
      </c>
      <c r="N43" s="17">
        <v>1888.55</v>
      </c>
      <c r="O43" s="17">
        <v>1862.84</v>
      </c>
      <c r="P43" s="17">
        <v>1841.77</v>
      </c>
      <c r="Q43" s="17">
        <v>1839.99</v>
      </c>
      <c r="R43" s="17">
        <v>1825.03</v>
      </c>
      <c r="S43" s="17">
        <v>1798.21</v>
      </c>
      <c r="T43" s="17">
        <v>1806.89</v>
      </c>
      <c r="U43" s="17">
        <v>1795.96</v>
      </c>
      <c r="V43" s="17">
        <v>1800.61</v>
      </c>
      <c r="W43" s="17">
        <v>1773.3</v>
      </c>
      <c r="X43" s="17">
        <v>1705.51</v>
      </c>
      <c r="Y43" s="18">
        <v>1652.57</v>
      </c>
    </row>
    <row r="44" spans="1:25" ht="15">
      <c r="A44" s="15" t="str">
        <f t="shared" si="0"/>
        <v>03.09.2022</v>
      </c>
      <c r="B44" s="16">
        <v>1627.08</v>
      </c>
      <c r="C44" s="17">
        <v>1341.25</v>
      </c>
      <c r="D44" s="17">
        <v>1335.96</v>
      </c>
      <c r="E44" s="17">
        <v>1273.68</v>
      </c>
      <c r="F44" s="17">
        <v>1195.89</v>
      </c>
      <c r="G44" s="17">
        <v>1210.74</v>
      </c>
      <c r="H44" s="17">
        <v>1271.05</v>
      </c>
      <c r="I44" s="17">
        <v>1357.78</v>
      </c>
      <c r="J44" s="17">
        <v>1490.27</v>
      </c>
      <c r="K44" s="17">
        <v>1653.95</v>
      </c>
      <c r="L44" s="17">
        <v>1730.32</v>
      </c>
      <c r="M44" s="17">
        <v>1819.83</v>
      </c>
      <c r="N44" s="17">
        <v>1808.92</v>
      </c>
      <c r="O44" s="17">
        <v>1806.94</v>
      </c>
      <c r="P44" s="17">
        <v>1797.89</v>
      </c>
      <c r="Q44" s="17">
        <v>1797.18</v>
      </c>
      <c r="R44" s="17">
        <v>1804.87</v>
      </c>
      <c r="S44" s="17">
        <v>1818.73</v>
      </c>
      <c r="T44" s="17">
        <v>1834.97</v>
      </c>
      <c r="U44" s="17">
        <v>1827.38</v>
      </c>
      <c r="V44" s="17">
        <v>1807.76</v>
      </c>
      <c r="W44" s="17">
        <v>1799.57</v>
      </c>
      <c r="X44" s="17">
        <v>1683.57</v>
      </c>
      <c r="Y44" s="18">
        <v>1620.02</v>
      </c>
    </row>
    <row r="45" spans="1:25" ht="15">
      <c r="A45" s="15" t="str">
        <f t="shared" si="0"/>
        <v>04.09.2022</v>
      </c>
      <c r="B45" s="16">
        <v>1563.24</v>
      </c>
      <c r="C45" s="17">
        <v>1317.95</v>
      </c>
      <c r="D45" s="17">
        <v>1282.85</v>
      </c>
      <c r="E45" s="17">
        <v>1191.98</v>
      </c>
      <c r="F45" s="17">
        <v>1144.62</v>
      </c>
      <c r="G45" s="17">
        <v>1132.57</v>
      </c>
      <c r="H45" s="17">
        <v>1137.83</v>
      </c>
      <c r="I45" s="17">
        <v>1118.38</v>
      </c>
      <c r="J45" s="17">
        <v>1300.39</v>
      </c>
      <c r="K45" s="17">
        <v>1376.82</v>
      </c>
      <c r="L45" s="17">
        <v>1479.48</v>
      </c>
      <c r="M45" s="17">
        <v>1653.76</v>
      </c>
      <c r="N45" s="17">
        <v>1665.4</v>
      </c>
      <c r="O45" s="17">
        <v>1665.86</v>
      </c>
      <c r="P45" s="17">
        <v>1656.73</v>
      </c>
      <c r="Q45" s="17">
        <v>1657.23</v>
      </c>
      <c r="R45" s="17">
        <v>1657.14</v>
      </c>
      <c r="S45" s="17">
        <v>1677.46</v>
      </c>
      <c r="T45" s="17">
        <v>1681.33</v>
      </c>
      <c r="U45" s="17">
        <v>1682.31</v>
      </c>
      <c r="V45" s="17">
        <v>1689.5</v>
      </c>
      <c r="W45" s="17">
        <v>1688.75</v>
      </c>
      <c r="X45" s="17">
        <v>1640.04</v>
      </c>
      <c r="Y45" s="18">
        <v>1598.52</v>
      </c>
    </row>
    <row r="46" spans="1:25" ht="15">
      <c r="A46" s="15" t="str">
        <f t="shared" si="0"/>
        <v>05.09.2022</v>
      </c>
      <c r="B46" s="16">
        <v>1567.33</v>
      </c>
      <c r="C46" s="17">
        <v>1277.31</v>
      </c>
      <c r="D46" s="17">
        <v>1263.2</v>
      </c>
      <c r="E46" s="17">
        <v>1180.45</v>
      </c>
      <c r="F46" s="17">
        <v>1135.38</v>
      </c>
      <c r="G46" s="17">
        <v>1129.41</v>
      </c>
      <c r="H46" s="17">
        <v>1210.62</v>
      </c>
      <c r="I46" s="17">
        <v>1311.74</v>
      </c>
      <c r="J46" s="17">
        <v>1617.25</v>
      </c>
      <c r="K46" s="17">
        <v>1655.9</v>
      </c>
      <c r="L46" s="17">
        <v>1653.72</v>
      </c>
      <c r="M46" s="17">
        <v>1653.45</v>
      </c>
      <c r="N46" s="17">
        <v>1653</v>
      </c>
      <c r="O46" s="17">
        <v>1653</v>
      </c>
      <c r="P46" s="17">
        <v>1638.48</v>
      </c>
      <c r="Q46" s="17">
        <v>1630.19</v>
      </c>
      <c r="R46" s="17">
        <v>1638.47</v>
      </c>
      <c r="S46" s="17">
        <v>1649.99</v>
      </c>
      <c r="T46" s="17">
        <v>1652.59</v>
      </c>
      <c r="U46" s="17">
        <v>1653.05</v>
      </c>
      <c r="V46" s="17">
        <v>1651.83</v>
      </c>
      <c r="W46" s="17">
        <v>1641.66</v>
      </c>
      <c r="X46" s="17">
        <v>1581.46</v>
      </c>
      <c r="Y46" s="18">
        <v>1510.48</v>
      </c>
    </row>
    <row r="47" spans="1:25" ht="15">
      <c r="A47" s="15" t="str">
        <f t="shared" si="0"/>
        <v>06.09.2022</v>
      </c>
      <c r="B47" s="16">
        <v>1428.57</v>
      </c>
      <c r="C47" s="17">
        <v>1216.57</v>
      </c>
      <c r="D47" s="17">
        <v>1137.39</v>
      </c>
      <c r="E47" s="17">
        <v>1125.66</v>
      </c>
      <c r="F47" s="17">
        <v>1117.05</v>
      </c>
      <c r="G47" s="17">
        <v>1119.25</v>
      </c>
      <c r="H47" s="17">
        <v>1184.81</v>
      </c>
      <c r="I47" s="17">
        <v>1285.03</v>
      </c>
      <c r="J47" s="17">
        <v>1608.55</v>
      </c>
      <c r="K47" s="17">
        <v>1633.74</v>
      </c>
      <c r="L47" s="17">
        <v>1632</v>
      </c>
      <c r="M47" s="17">
        <v>1636.78</v>
      </c>
      <c r="N47" s="17">
        <v>1629.35</v>
      </c>
      <c r="O47" s="17">
        <v>1630.97</v>
      </c>
      <c r="P47" s="17">
        <v>1622.43</v>
      </c>
      <c r="Q47" s="17">
        <v>1611.08</v>
      </c>
      <c r="R47" s="17">
        <v>1619.58</v>
      </c>
      <c r="S47" s="17">
        <v>1621.69</v>
      </c>
      <c r="T47" s="17">
        <v>1639.17</v>
      </c>
      <c r="U47" s="17">
        <v>1638.19</v>
      </c>
      <c r="V47" s="17">
        <v>1625.92</v>
      </c>
      <c r="W47" s="17">
        <v>1609.86</v>
      </c>
      <c r="X47" s="17">
        <v>1537.1</v>
      </c>
      <c r="Y47" s="18">
        <v>1470.5</v>
      </c>
    </row>
    <row r="48" spans="1:25" ht="15">
      <c r="A48" s="15" t="str">
        <f t="shared" si="0"/>
        <v>07.09.2022</v>
      </c>
      <c r="B48" s="16">
        <v>1402.46</v>
      </c>
      <c r="C48" s="17">
        <v>1176.11</v>
      </c>
      <c r="D48" s="17">
        <v>1165.55</v>
      </c>
      <c r="E48" s="17">
        <v>1142.77</v>
      </c>
      <c r="F48" s="17">
        <v>1128.28</v>
      </c>
      <c r="G48" s="17">
        <v>1140.88</v>
      </c>
      <c r="H48" s="17">
        <v>1201.99</v>
      </c>
      <c r="I48" s="17">
        <v>1287.4</v>
      </c>
      <c r="J48" s="17">
        <v>1592.55</v>
      </c>
      <c r="K48" s="17">
        <v>1615.48</v>
      </c>
      <c r="L48" s="17">
        <v>1617.58</v>
      </c>
      <c r="M48" s="17">
        <v>1619.47</v>
      </c>
      <c r="N48" s="17">
        <v>1601.38</v>
      </c>
      <c r="O48" s="17">
        <v>1616.78</v>
      </c>
      <c r="P48" s="17">
        <v>1601.31</v>
      </c>
      <c r="Q48" s="17">
        <v>1593.07</v>
      </c>
      <c r="R48" s="17">
        <v>1607.08</v>
      </c>
      <c r="S48" s="17">
        <v>1612.05</v>
      </c>
      <c r="T48" s="17">
        <v>1633.27</v>
      </c>
      <c r="U48" s="17">
        <v>1621.24</v>
      </c>
      <c r="V48" s="17">
        <v>1611.35</v>
      </c>
      <c r="W48" s="17">
        <v>1597.02</v>
      </c>
      <c r="X48" s="17">
        <v>1535.24</v>
      </c>
      <c r="Y48" s="18">
        <v>1461.54</v>
      </c>
    </row>
    <row r="49" spans="1:25" ht="15">
      <c r="A49" s="15" t="str">
        <f t="shared" si="0"/>
        <v>08.09.2022</v>
      </c>
      <c r="B49" s="16">
        <v>1390.75</v>
      </c>
      <c r="C49" s="17">
        <v>1213.75</v>
      </c>
      <c r="D49" s="17">
        <v>1139.47</v>
      </c>
      <c r="E49" s="17">
        <v>1123.88</v>
      </c>
      <c r="F49" s="17">
        <v>1121.48</v>
      </c>
      <c r="G49" s="17">
        <v>1132.23</v>
      </c>
      <c r="H49" s="17">
        <v>1191.29</v>
      </c>
      <c r="I49" s="17">
        <v>1271.4</v>
      </c>
      <c r="J49" s="17">
        <v>1507.43</v>
      </c>
      <c r="K49" s="17">
        <v>1559.77</v>
      </c>
      <c r="L49" s="17">
        <v>1562.66</v>
      </c>
      <c r="M49" s="17">
        <v>1538.55</v>
      </c>
      <c r="N49" s="17">
        <v>1553.68</v>
      </c>
      <c r="O49" s="17">
        <v>1562.98</v>
      </c>
      <c r="P49" s="17">
        <v>1556.93</v>
      </c>
      <c r="Q49" s="17">
        <v>1555.81</v>
      </c>
      <c r="R49" s="17">
        <v>1590.81</v>
      </c>
      <c r="S49" s="17">
        <v>1583.08</v>
      </c>
      <c r="T49" s="17">
        <v>1597.42</v>
      </c>
      <c r="U49" s="17">
        <v>1595.7</v>
      </c>
      <c r="V49" s="17">
        <v>1566.79</v>
      </c>
      <c r="W49" s="17">
        <v>1549.26</v>
      </c>
      <c r="X49" s="17">
        <v>1468.93</v>
      </c>
      <c r="Y49" s="18">
        <v>1407.76</v>
      </c>
    </row>
    <row r="50" spans="1:25" ht="15">
      <c r="A50" s="15" t="str">
        <f t="shared" si="0"/>
        <v>09.09.2022</v>
      </c>
      <c r="B50" s="16">
        <v>1340.65</v>
      </c>
      <c r="C50" s="17">
        <v>1174.14</v>
      </c>
      <c r="D50" s="17">
        <v>1124.75</v>
      </c>
      <c r="E50" s="17">
        <v>1105.15</v>
      </c>
      <c r="F50" s="17">
        <v>1087.21</v>
      </c>
      <c r="G50" s="17">
        <v>1118.92</v>
      </c>
      <c r="H50" s="17">
        <v>1149.02</v>
      </c>
      <c r="I50" s="17">
        <v>1213.75</v>
      </c>
      <c r="J50" s="17">
        <v>1457</v>
      </c>
      <c r="K50" s="17">
        <v>1553.98</v>
      </c>
      <c r="L50" s="17">
        <v>1572.94</v>
      </c>
      <c r="M50" s="17">
        <v>1569.21</v>
      </c>
      <c r="N50" s="17">
        <v>1562.54</v>
      </c>
      <c r="O50" s="17">
        <v>1574.9</v>
      </c>
      <c r="P50" s="17">
        <v>1571.26</v>
      </c>
      <c r="Q50" s="17">
        <v>1568.51</v>
      </c>
      <c r="R50" s="17">
        <v>1577.34</v>
      </c>
      <c r="S50" s="17">
        <v>1536.96</v>
      </c>
      <c r="T50" s="17">
        <v>1545.84</v>
      </c>
      <c r="U50" s="17">
        <v>1543.09</v>
      </c>
      <c r="V50" s="17">
        <v>1525.17</v>
      </c>
      <c r="W50" s="17">
        <v>1525.62</v>
      </c>
      <c r="X50" s="17">
        <v>1438.19</v>
      </c>
      <c r="Y50" s="18">
        <v>1473.4</v>
      </c>
    </row>
    <row r="51" spans="1:25" ht="15">
      <c r="A51" s="15" t="str">
        <f t="shared" si="0"/>
        <v>10.09.2022</v>
      </c>
      <c r="B51" s="16">
        <v>1402.35</v>
      </c>
      <c r="C51" s="17">
        <v>1224.06</v>
      </c>
      <c r="D51" s="17">
        <v>1282.35</v>
      </c>
      <c r="E51" s="17">
        <v>1204.77</v>
      </c>
      <c r="F51" s="17">
        <v>1172.62</v>
      </c>
      <c r="G51" s="17">
        <v>1204.94</v>
      </c>
      <c r="H51" s="17">
        <v>1260.48</v>
      </c>
      <c r="I51" s="17">
        <v>1271.88</v>
      </c>
      <c r="J51" s="17">
        <v>1486.83</v>
      </c>
      <c r="K51" s="17">
        <v>1616.01</v>
      </c>
      <c r="L51" s="17">
        <v>1638.33</v>
      </c>
      <c r="M51" s="17">
        <v>1795.65</v>
      </c>
      <c r="N51" s="17">
        <v>1796.93</v>
      </c>
      <c r="O51" s="17">
        <v>1787.74</v>
      </c>
      <c r="P51" s="17">
        <v>1780.05</v>
      </c>
      <c r="Q51" s="17">
        <v>1778.47</v>
      </c>
      <c r="R51" s="17">
        <v>1787.91</v>
      </c>
      <c r="S51" s="17">
        <v>1785.57</v>
      </c>
      <c r="T51" s="17">
        <v>1797.14</v>
      </c>
      <c r="U51" s="17">
        <v>1798.6</v>
      </c>
      <c r="V51" s="17">
        <v>1797.86</v>
      </c>
      <c r="W51" s="17">
        <v>1794.34</v>
      </c>
      <c r="X51" s="17">
        <v>1697.41</v>
      </c>
      <c r="Y51" s="18">
        <v>1604.74</v>
      </c>
    </row>
    <row r="52" spans="1:25" ht="15">
      <c r="A52" s="15" t="str">
        <f t="shared" si="0"/>
        <v>11.09.2022</v>
      </c>
      <c r="B52" s="16">
        <v>1491.23</v>
      </c>
      <c r="C52" s="17">
        <v>1239.87</v>
      </c>
      <c r="D52" s="17">
        <v>1216.21</v>
      </c>
      <c r="E52" s="17">
        <v>1163.09</v>
      </c>
      <c r="F52" s="17">
        <v>1145.35</v>
      </c>
      <c r="G52" s="17">
        <v>1148.35</v>
      </c>
      <c r="H52" s="17">
        <v>1158.81</v>
      </c>
      <c r="I52" s="17">
        <v>1163.93</v>
      </c>
      <c r="J52" s="17">
        <v>1252.74</v>
      </c>
      <c r="K52" s="17">
        <v>1366.07</v>
      </c>
      <c r="L52" s="17">
        <v>1549.5</v>
      </c>
      <c r="M52" s="17">
        <v>1625.16</v>
      </c>
      <c r="N52" s="17">
        <v>1638.67</v>
      </c>
      <c r="O52" s="17">
        <v>1637.25</v>
      </c>
      <c r="P52" s="17">
        <v>1626.92</v>
      </c>
      <c r="Q52" s="17">
        <v>1628.78</v>
      </c>
      <c r="R52" s="17">
        <v>1643.32</v>
      </c>
      <c r="S52" s="17">
        <v>1661.78</v>
      </c>
      <c r="T52" s="17">
        <v>1688.98</v>
      </c>
      <c r="U52" s="17">
        <v>1706.79</v>
      </c>
      <c r="V52" s="17">
        <v>1755.32</v>
      </c>
      <c r="W52" s="17">
        <v>1745.7</v>
      </c>
      <c r="X52" s="17">
        <v>1635.09</v>
      </c>
      <c r="Y52" s="18">
        <v>1561.64</v>
      </c>
    </row>
    <row r="53" spans="1:25" ht="15">
      <c r="A53" s="15" t="str">
        <f t="shared" si="0"/>
        <v>12.09.2022</v>
      </c>
      <c r="B53" s="16">
        <v>1464.44</v>
      </c>
      <c r="C53" s="17">
        <v>1295.24</v>
      </c>
      <c r="D53" s="17">
        <v>1200.24</v>
      </c>
      <c r="E53" s="17">
        <v>1157.22</v>
      </c>
      <c r="F53" s="17">
        <v>1136.76</v>
      </c>
      <c r="G53" s="17">
        <v>1145.64</v>
      </c>
      <c r="H53" s="17">
        <v>1251.61</v>
      </c>
      <c r="I53" s="17">
        <v>1363.97</v>
      </c>
      <c r="J53" s="17">
        <v>1634.72</v>
      </c>
      <c r="K53" s="17">
        <v>1644.12</v>
      </c>
      <c r="L53" s="17">
        <v>1713.82</v>
      </c>
      <c r="M53" s="17">
        <v>1714.52</v>
      </c>
      <c r="N53" s="17">
        <v>1696.27</v>
      </c>
      <c r="O53" s="17">
        <v>1696.31</v>
      </c>
      <c r="P53" s="17">
        <v>1684.88</v>
      </c>
      <c r="Q53" s="17">
        <v>1695.63</v>
      </c>
      <c r="R53" s="17">
        <v>1693.8</v>
      </c>
      <c r="S53" s="17">
        <v>1694.38</v>
      </c>
      <c r="T53" s="17">
        <v>1709.62</v>
      </c>
      <c r="U53" s="17">
        <v>1710.26</v>
      </c>
      <c r="V53" s="17">
        <v>1694.65</v>
      </c>
      <c r="W53" s="17">
        <v>1683.97</v>
      </c>
      <c r="X53" s="17">
        <v>1628.39</v>
      </c>
      <c r="Y53" s="18">
        <v>1575.56</v>
      </c>
    </row>
    <row r="54" spans="1:25" ht="15">
      <c r="A54" s="15" t="str">
        <f t="shared" si="0"/>
        <v>13.09.2022</v>
      </c>
      <c r="B54" s="16">
        <v>1483.92</v>
      </c>
      <c r="C54" s="17">
        <v>1241.17</v>
      </c>
      <c r="D54" s="17">
        <v>1185.03</v>
      </c>
      <c r="E54" s="17">
        <v>1150.93</v>
      </c>
      <c r="F54" s="17">
        <v>1135.3</v>
      </c>
      <c r="G54" s="17">
        <v>1167.18</v>
      </c>
      <c r="H54" s="17">
        <v>1302.61</v>
      </c>
      <c r="I54" s="17">
        <v>1419.3</v>
      </c>
      <c r="J54" s="17">
        <v>1641.05</v>
      </c>
      <c r="K54" s="17">
        <v>1758.8</v>
      </c>
      <c r="L54" s="17">
        <v>1781.36</v>
      </c>
      <c r="M54" s="17">
        <v>1780.64</v>
      </c>
      <c r="N54" s="17">
        <v>1776.39</v>
      </c>
      <c r="O54" s="17">
        <v>1774.36</v>
      </c>
      <c r="P54" s="17">
        <v>1756.01</v>
      </c>
      <c r="Q54" s="17">
        <v>1759.93</v>
      </c>
      <c r="R54" s="17">
        <v>1774.57</v>
      </c>
      <c r="S54" s="17">
        <v>1774.8</v>
      </c>
      <c r="T54" s="17">
        <v>1772.25</v>
      </c>
      <c r="U54" s="17">
        <v>1769.26</v>
      </c>
      <c r="V54" s="17">
        <v>1752.09</v>
      </c>
      <c r="W54" s="17">
        <v>1741.41</v>
      </c>
      <c r="X54" s="17">
        <v>1683.68</v>
      </c>
      <c r="Y54" s="18">
        <v>1570.41</v>
      </c>
    </row>
    <row r="55" spans="1:25" ht="15">
      <c r="A55" s="15" t="str">
        <f t="shared" si="0"/>
        <v>14.09.2022</v>
      </c>
      <c r="B55" s="16">
        <v>1474.37</v>
      </c>
      <c r="C55" s="17">
        <v>1241.54</v>
      </c>
      <c r="D55" s="17">
        <v>1136.19</v>
      </c>
      <c r="E55" s="17">
        <v>1104.06</v>
      </c>
      <c r="F55" s="17">
        <v>1101.81</v>
      </c>
      <c r="G55" s="17">
        <v>1141.27</v>
      </c>
      <c r="H55" s="17">
        <v>1251.93</v>
      </c>
      <c r="I55" s="17">
        <v>1352.19</v>
      </c>
      <c r="J55" s="17">
        <v>1605.89</v>
      </c>
      <c r="K55" s="17">
        <v>1680.27</v>
      </c>
      <c r="L55" s="17">
        <v>1718.54</v>
      </c>
      <c r="M55" s="17">
        <v>1695.8</v>
      </c>
      <c r="N55" s="17">
        <v>1694.2</v>
      </c>
      <c r="O55" s="17">
        <v>1678.64</v>
      </c>
      <c r="P55" s="17">
        <v>1670.65</v>
      </c>
      <c r="Q55" s="17">
        <v>1684.96</v>
      </c>
      <c r="R55" s="17">
        <v>1679.76</v>
      </c>
      <c r="S55" s="17">
        <v>1683.07</v>
      </c>
      <c r="T55" s="17">
        <v>1695.02</v>
      </c>
      <c r="U55" s="17">
        <v>1692.24</v>
      </c>
      <c r="V55" s="17">
        <v>1682.62</v>
      </c>
      <c r="W55" s="17">
        <v>1660.26</v>
      </c>
      <c r="X55" s="17">
        <v>1600.82</v>
      </c>
      <c r="Y55" s="18">
        <v>1577.1</v>
      </c>
    </row>
    <row r="56" spans="1:25" ht="15">
      <c r="A56" s="15" t="str">
        <f t="shared" si="0"/>
        <v>15.09.2022</v>
      </c>
      <c r="B56" s="16">
        <v>1433.95</v>
      </c>
      <c r="C56" s="17">
        <v>1220.35</v>
      </c>
      <c r="D56" s="17">
        <v>1179.47</v>
      </c>
      <c r="E56" s="17">
        <v>1138.64</v>
      </c>
      <c r="F56" s="17">
        <v>1135.4</v>
      </c>
      <c r="G56" s="17">
        <v>1155.15</v>
      </c>
      <c r="H56" s="17">
        <v>1211.39</v>
      </c>
      <c r="I56" s="17">
        <v>1433.7</v>
      </c>
      <c r="J56" s="17">
        <v>1655.7</v>
      </c>
      <c r="K56" s="17">
        <v>1857.38</v>
      </c>
      <c r="L56" s="17">
        <v>1886.69</v>
      </c>
      <c r="M56" s="17">
        <v>1853.31</v>
      </c>
      <c r="N56" s="17">
        <v>1839.38</v>
      </c>
      <c r="O56" s="17">
        <v>1857.07</v>
      </c>
      <c r="P56" s="17">
        <v>1843.14</v>
      </c>
      <c r="Q56" s="17">
        <v>1854.49</v>
      </c>
      <c r="R56" s="17">
        <v>1847.24</v>
      </c>
      <c r="S56" s="17">
        <v>1848.44</v>
      </c>
      <c r="T56" s="17">
        <v>1864.31</v>
      </c>
      <c r="U56" s="17">
        <v>1861.87</v>
      </c>
      <c r="V56" s="17">
        <v>1839.78</v>
      </c>
      <c r="W56" s="17">
        <v>1821.64</v>
      </c>
      <c r="X56" s="17">
        <v>1743.66</v>
      </c>
      <c r="Y56" s="18">
        <v>1593.85</v>
      </c>
    </row>
    <row r="57" spans="1:25" ht="15">
      <c r="A57" s="15" t="str">
        <f t="shared" si="0"/>
        <v>16.09.2022</v>
      </c>
      <c r="B57" s="16">
        <v>1431.93</v>
      </c>
      <c r="C57" s="17">
        <v>1245.77</v>
      </c>
      <c r="D57" s="17">
        <v>1149.64</v>
      </c>
      <c r="E57" s="17">
        <v>1112.58</v>
      </c>
      <c r="F57" s="17">
        <v>1080.31</v>
      </c>
      <c r="G57" s="17">
        <v>1098.67</v>
      </c>
      <c r="H57" s="17">
        <v>1197.64</v>
      </c>
      <c r="I57" s="17">
        <v>1326.01</v>
      </c>
      <c r="J57" s="17">
        <v>1580.83</v>
      </c>
      <c r="K57" s="17">
        <v>1761.72</v>
      </c>
      <c r="L57" s="17">
        <v>1824.2</v>
      </c>
      <c r="M57" s="17">
        <v>1806.87</v>
      </c>
      <c r="N57" s="17">
        <v>1800.4</v>
      </c>
      <c r="O57" s="17">
        <v>1800.33</v>
      </c>
      <c r="P57" s="17">
        <v>1795.15</v>
      </c>
      <c r="Q57" s="17">
        <v>1788.34</v>
      </c>
      <c r="R57" s="17">
        <v>1791.57</v>
      </c>
      <c r="S57" s="17">
        <v>1795.48</v>
      </c>
      <c r="T57" s="17">
        <v>1802.83</v>
      </c>
      <c r="U57" s="17">
        <v>1809.76</v>
      </c>
      <c r="V57" s="17">
        <v>1802.61</v>
      </c>
      <c r="W57" s="17">
        <v>1789.52</v>
      </c>
      <c r="X57" s="17">
        <v>1741.75</v>
      </c>
      <c r="Y57" s="18">
        <v>1563.76</v>
      </c>
    </row>
    <row r="58" spans="1:25" ht="15">
      <c r="A58" s="15" t="str">
        <f t="shared" si="0"/>
        <v>17.09.2022</v>
      </c>
      <c r="B58" s="16">
        <v>1421.85</v>
      </c>
      <c r="C58" s="17">
        <v>1215.31</v>
      </c>
      <c r="D58" s="17">
        <v>1355.14</v>
      </c>
      <c r="E58" s="17">
        <v>1261.44</v>
      </c>
      <c r="F58" s="17">
        <v>1194.81</v>
      </c>
      <c r="G58" s="17">
        <v>1165.88</v>
      </c>
      <c r="H58" s="17">
        <v>1207.7</v>
      </c>
      <c r="I58" s="17">
        <v>1317.17</v>
      </c>
      <c r="J58" s="17">
        <v>1455.29</v>
      </c>
      <c r="K58" s="17">
        <v>1607.73</v>
      </c>
      <c r="L58" s="17">
        <v>1810.38</v>
      </c>
      <c r="M58" s="17">
        <v>1882.81</v>
      </c>
      <c r="N58" s="17">
        <v>1875.4</v>
      </c>
      <c r="O58" s="17">
        <v>1862.24</v>
      </c>
      <c r="P58" s="17">
        <v>1854.05</v>
      </c>
      <c r="Q58" s="17">
        <v>1857.96</v>
      </c>
      <c r="R58" s="17">
        <v>1859.01</v>
      </c>
      <c r="S58" s="17">
        <v>1869.61</v>
      </c>
      <c r="T58" s="17">
        <v>1892.62</v>
      </c>
      <c r="U58" s="17">
        <v>1897.36</v>
      </c>
      <c r="V58" s="17">
        <v>1888.92</v>
      </c>
      <c r="W58" s="17">
        <v>1876.61</v>
      </c>
      <c r="X58" s="17">
        <v>1780.48</v>
      </c>
      <c r="Y58" s="18">
        <v>1642.59</v>
      </c>
    </row>
    <row r="59" spans="1:25" ht="15">
      <c r="A59" s="15" t="str">
        <f t="shared" si="0"/>
        <v>18.09.2022</v>
      </c>
      <c r="B59" s="16">
        <v>1467.08</v>
      </c>
      <c r="C59" s="17">
        <v>1428.1</v>
      </c>
      <c r="D59" s="17">
        <v>1292.23</v>
      </c>
      <c r="E59" s="17">
        <v>1179.97</v>
      </c>
      <c r="F59" s="17">
        <v>1138.15</v>
      </c>
      <c r="G59" s="17">
        <v>1136.15</v>
      </c>
      <c r="H59" s="17">
        <v>1151.69</v>
      </c>
      <c r="I59" s="17">
        <v>1185.48</v>
      </c>
      <c r="J59" s="17">
        <v>1233.43</v>
      </c>
      <c r="K59" s="17">
        <v>1393.6</v>
      </c>
      <c r="L59" s="17">
        <v>1525.97</v>
      </c>
      <c r="M59" s="17">
        <v>1589.62</v>
      </c>
      <c r="N59" s="17">
        <v>1618.02</v>
      </c>
      <c r="O59" s="17">
        <v>1609.93</v>
      </c>
      <c r="P59" s="17">
        <v>1605.07</v>
      </c>
      <c r="Q59" s="17">
        <v>1620.23</v>
      </c>
      <c r="R59" s="17">
        <v>1660</v>
      </c>
      <c r="S59" s="17">
        <v>1690.26</v>
      </c>
      <c r="T59" s="17">
        <v>1720.85</v>
      </c>
      <c r="U59" s="17">
        <v>1738.83</v>
      </c>
      <c r="V59" s="17">
        <v>1744.96</v>
      </c>
      <c r="W59" s="17">
        <v>1728.81</v>
      </c>
      <c r="X59" s="17">
        <v>1682.07</v>
      </c>
      <c r="Y59" s="18">
        <v>1583.15</v>
      </c>
    </row>
    <row r="60" spans="1:25" ht="15">
      <c r="A60" s="15" t="str">
        <f t="shared" si="0"/>
        <v>19.09.2022</v>
      </c>
      <c r="B60" s="16">
        <v>1437.61</v>
      </c>
      <c r="C60" s="17">
        <v>1311.02</v>
      </c>
      <c r="D60" s="17">
        <v>1191.4</v>
      </c>
      <c r="E60" s="17">
        <v>1133.89</v>
      </c>
      <c r="F60" s="17">
        <v>1108.37</v>
      </c>
      <c r="G60" s="17">
        <v>1097.21</v>
      </c>
      <c r="H60" s="17">
        <v>1178.47</v>
      </c>
      <c r="I60" s="17">
        <v>1311.43</v>
      </c>
      <c r="J60" s="17">
        <v>1492.38</v>
      </c>
      <c r="K60" s="17">
        <v>1632.08</v>
      </c>
      <c r="L60" s="17">
        <v>1691.64</v>
      </c>
      <c r="M60" s="17">
        <v>1654.19</v>
      </c>
      <c r="N60" s="17">
        <v>1646.86</v>
      </c>
      <c r="O60" s="17">
        <v>1643.48</v>
      </c>
      <c r="P60" s="17">
        <v>1634.94</v>
      </c>
      <c r="Q60" s="17">
        <v>1624.02</v>
      </c>
      <c r="R60" s="17">
        <v>1641.1</v>
      </c>
      <c r="S60" s="17">
        <v>1677.17</v>
      </c>
      <c r="T60" s="17">
        <v>1643.49</v>
      </c>
      <c r="U60" s="17">
        <v>1634.78</v>
      </c>
      <c r="V60" s="17">
        <v>1637.16</v>
      </c>
      <c r="W60" s="17">
        <v>1623.97</v>
      </c>
      <c r="X60" s="17">
        <v>1581.83</v>
      </c>
      <c r="Y60" s="18">
        <v>1519.84</v>
      </c>
    </row>
    <row r="61" spans="1:25" ht="15">
      <c r="A61" s="15" t="str">
        <f t="shared" si="0"/>
        <v>20.09.2022</v>
      </c>
      <c r="B61" s="16">
        <v>1403.19</v>
      </c>
      <c r="C61" s="17">
        <v>1296.3</v>
      </c>
      <c r="D61" s="17">
        <v>1134.93</v>
      </c>
      <c r="E61" s="17">
        <v>1098.11</v>
      </c>
      <c r="F61" s="17">
        <v>1085.48</v>
      </c>
      <c r="G61" s="17">
        <v>1092.94</v>
      </c>
      <c r="H61" s="17">
        <v>1171.02</v>
      </c>
      <c r="I61" s="17">
        <v>1282.71</v>
      </c>
      <c r="J61" s="17">
        <v>1446.82</v>
      </c>
      <c r="K61" s="17">
        <v>1575.91</v>
      </c>
      <c r="L61" s="17">
        <v>1601.99</v>
      </c>
      <c r="M61" s="17">
        <v>1592.26</v>
      </c>
      <c r="N61" s="17">
        <v>1585.6</v>
      </c>
      <c r="O61" s="17">
        <v>1586.12</v>
      </c>
      <c r="P61" s="17">
        <v>1571.96</v>
      </c>
      <c r="Q61" s="17">
        <v>1573.15</v>
      </c>
      <c r="R61" s="17">
        <v>1594.96</v>
      </c>
      <c r="S61" s="17">
        <v>1598.61</v>
      </c>
      <c r="T61" s="17">
        <v>1603.88</v>
      </c>
      <c r="U61" s="17">
        <v>1603.14</v>
      </c>
      <c r="V61" s="17">
        <v>1601.2</v>
      </c>
      <c r="W61" s="17">
        <v>1594.24</v>
      </c>
      <c r="X61" s="17">
        <v>1556.18</v>
      </c>
      <c r="Y61" s="18">
        <v>1482.12</v>
      </c>
    </row>
    <row r="62" spans="1:25" ht="15">
      <c r="A62" s="15" t="str">
        <f t="shared" si="0"/>
        <v>21.09.2022</v>
      </c>
      <c r="B62" s="16">
        <v>1384.94</v>
      </c>
      <c r="C62" s="17">
        <v>1262</v>
      </c>
      <c r="D62" s="17">
        <v>1100.69</v>
      </c>
      <c r="E62" s="17">
        <v>1091.41</v>
      </c>
      <c r="F62" s="17">
        <v>1078.15</v>
      </c>
      <c r="G62" s="17">
        <v>1084.29</v>
      </c>
      <c r="H62" s="17">
        <v>1179.57</v>
      </c>
      <c r="I62" s="17">
        <v>1260.37</v>
      </c>
      <c r="J62" s="17">
        <v>1453.04</v>
      </c>
      <c r="K62" s="17">
        <v>1624.67</v>
      </c>
      <c r="L62" s="17">
        <v>1683.11</v>
      </c>
      <c r="M62" s="17">
        <v>1712.24</v>
      </c>
      <c r="N62" s="17">
        <v>1695.24</v>
      </c>
      <c r="O62" s="17">
        <v>1684.88</v>
      </c>
      <c r="P62" s="17">
        <v>1676.05</v>
      </c>
      <c r="Q62" s="17">
        <v>1680.14</v>
      </c>
      <c r="R62" s="17">
        <v>1737.68</v>
      </c>
      <c r="S62" s="17">
        <v>1713.57</v>
      </c>
      <c r="T62" s="17">
        <v>1721.58</v>
      </c>
      <c r="U62" s="17">
        <v>1713.75</v>
      </c>
      <c r="V62" s="17">
        <v>1714.5</v>
      </c>
      <c r="W62" s="17">
        <v>1684.24</v>
      </c>
      <c r="X62" s="17">
        <v>1574.48</v>
      </c>
      <c r="Y62" s="18">
        <v>1494.64</v>
      </c>
    </row>
    <row r="63" spans="1:25" ht="15">
      <c r="A63" s="15" t="str">
        <f t="shared" si="0"/>
        <v>22.09.2022</v>
      </c>
      <c r="B63" s="16">
        <v>1345.92</v>
      </c>
      <c r="C63" s="17">
        <v>1229.13</v>
      </c>
      <c r="D63" s="17">
        <v>1094.17</v>
      </c>
      <c r="E63" s="17">
        <v>1084.77</v>
      </c>
      <c r="F63" s="17">
        <v>1076.47</v>
      </c>
      <c r="G63" s="17">
        <v>1085.54</v>
      </c>
      <c r="H63" s="17">
        <v>1146.72</v>
      </c>
      <c r="I63" s="17">
        <v>1236.13</v>
      </c>
      <c r="J63" s="17">
        <v>1436.32</v>
      </c>
      <c r="K63" s="17">
        <v>1579.61</v>
      </c>
      <c r="L63" s="17">
        <v>1592.87</v>
      </c>
      <c r="M63" s="17">
        <v>1604.13</v>
      </c>
      <c r="N63" s="17">
        <v>1606.92</v>
      </c>
      <c r="O63" s="17">
        <v>1594.79</v>
      </c>
      <c r="P63" s="17">
        <v>1599.63</v>
      </c>
      <c r="Q63" s="17">
        <v>1580.45</v>
      </c>
      <c r="R63" s="17">
        <v>1592.89</v>
      </c>
      <c r="S63" s="17">
        <v>1595.45</v>
      </c>
      <c r="T63" s="17">
        <v>1604.3</v>
      </c>
      <c r="U63" s="17">
        <v>1594.57</v>
      </c>
      <c r="V63" s="17">
        <v>1602.23</v>
      </c>
      <c r="W63" s="17">
        <v>1573.49</v>
      </c>
      <c r="X63" s="17">
        <v>1554.52</v>
      </c>
      <c r="Y63" s="18">
        <v>1491.26</v>
      </c>
    </row>
    <row r="64" spans="1:25" ht="15">
      <c r="A64" s="15" t="str">
        <f t="shared" si="0"/>
        <v>23.09.2022</v>
      </c>
      <c r="B64" s="16">
        <v>1374.25</v>
      </c>
      <c r="C64" s="17">
        <v>1199.11</v>
      </c>
      <c r="D64" s="17">
        <v>1107.35</v>
      </c>
      <c r="E64" s="17">
        <v>1092.5</v>
      </c>
      <c r="F64" s="17">
        <v>1081.31</v>
      </c>
      <c r="G64" s="17">
        <v>1086.1</v>
      </c>
      <c r="H64" s="17">
        <v>1147.31</v>
      </c>
      <c r="I64" s="17">
        <v>1261.07</v>
      </c>
      <c r="J64" s="17">
        <v>1516.73</v>
      </c>
      <c r="K64" s="17">
        <v>1618.85</v>
      </c>
      <c r="L64" s="17">
        <v>1679.33</v>
      </c>
      <c r="M64" s="17">
        <v>1661.78</v>
      </c>
      <c r="N64" s="17">
        <v>1652.46</v>
      </c>
      <c r="O64" s="17">
        <v>1659.79</v>
      </c>
      <c r="P64" s="17">
        <v>1647.67</v>
      </c>
      <c r="Q64" s="17">
        <v>1644.84</v>
      </c>
      <c r="R64" s="17">
        <v>1731.52</v>
      </c>
      <c r="S64" s="17">
        <v>1726.12</v>
      </c>
      <c r="T64" s="17">
        <v>1724.43</v>
      </c>
      <c r="U64" s="17">
        <v>1677.71</v>
      </c>
      <c r="V64" s="17">
        <v>1659.18</v>
      </c>
      <c r="W64" s="17">
        <v>1625.1</v>
      </c>
      <c r="X64" s="17">
        <v>1579.54</v>
      </c>
      <c r="Y64" s="18">
        <v>1510.08</v>
      </c>
    </row>
    <row r="65" spans="1:25" ht="15">
      <c r="A65" s="15" t="str">
        <f t="shared" si="0"/>
        <v>24.09.2022</v>
      </c>
      <c r="B65" s="16">
        <v>1372.36</v>
      </c>
      <c r="C65" s="17">
        <v>1213.25</v>
      </c>
      <c r="D65" s="17">
        <v>1189.02</v>
      </c>
      <c r="E65" s="17">
        <v>1136.65</v>
      </c>
      <c r="F65" s="17">
        <v>1117.67</v>
      </c>
      <c r="G65" s="17">
        <v>1113.54</v>
      </c>
      <c r="H65" s="17">
        <v>1147.29</v>
      </c>
      <c r="I65" s="17">
        <v>1204.59</v>
      </c>
      <c r="J65" s="17">
        <v>1336.66</v>
      </c>
      <c r="K65" s="17">
        <v>1547.28</v>
      </c>
      <c r="L65" s="17">
        <v>1597.65</v>
      </c>
      <c r="M65" s="17">
        <v>1611.44</v>
      </c>
      <c r="N65" s="17">
        <v>1605.76</v>
      </c>
      <c r="O65" s="17">
        <v>1606.15</v>
      </c>
      <c r="P65" s="17">
        <v>1598.66</v>
      </c>
      <c r="Q65" s="17">
        <v>1593.01</v>
      </c>
      <c r="R65" s="17">
        <v>1594.99</v>
      </c>
      <c r="S65" s="17">
        <v>1606.31</v>
      </c>
      <c r="T65" s="17">
        <v>1621.18</v>
      </c>
      <c r="U65" s="17">
        <v>1622.78</v>
      </c>
      <c r="V65" s="17">
        <v>1631.87</v>
      </c>
      <c r="W65" s="17">
        <v>1636.72</v>
      </c>
      <c r="X65" s="17">
        <v>1573.07</v>
      </c>
      <c r="Y65" s="18">
        <v>1518.21</v>
      </c>
    </row>
    <row r="66" spans="1:25" ht="15">
      <c r="A66" s="15" t="str">
        <f t="shared" si="0"/>
        <v>25.09.2022</v>
      </c>
      <c r="B66" s="16">
        <v>1322.37</v>
      </c>
      <c r="C66" s="17">
        <v>1191.51</v>
      </c>
      <c r="D66" s="17">
        <v>1124.13</v>
      </c>
      <c r="E66" s="17">
        <v>1083.49</v>
      </c>
      <c r="F66" s="17">
        <v>1072.08</v>
      </c>
      <c r="G66" s="17">
        <v>1068.81</v>
      </c>
      <c r="H66" s="17">
        <v>1086.58</v>
      </c>
      <c r="I66" s="17">
        <v>1135.52</v>
      </c>
      <c r="J66" s="17">
        <v>1148.21</v>
      </c>
      <c r="K66" s="17">
        <v>1341.4</v>
      </c>
      <c r="L66" s="17">
        <v>1382.74</v>
      </c>
      <c r="M66" s="17">
        <v>1569.72</v>
      </c>
      <c r="N66" s="17">
        <v>1571.97</v>
      </c>
      <c r="O66" s="17">
        <v>1573.35</v>
      </c>
      <c r="P66" s="17">
        <v>1571.78</v>
      </c>
      <c r="Q66" s="17">
        <v>1572.21</v>
      </c>
      <c r="R66" s="17">
        <v>1582.2</v>
      </c>
      <c r="S66" s="17">
        <v>1584.8</v>
      </c>
      <c r="T66" s="17">
        <v>1588.92</v>
      </c>
      <c r="U66" s="17">
        <v>1589.68</v>
      </c>
      <c r="V66" s="17">
        <v>1574.53</v>
      </c>
      <c r="W66" s="17">
        <v>1572.84</v>
      </c>
      <c r="X66" s="17">
        <v>1501.43</v>
      </c>
      <c r="Y66" s="18">
        <v>1445.7</v>
      </c>
    </row>
    <row r="67" spans="1:25" ht="15">
      <c r="A67" s="15" t="str">
        <f t="shared" si="0"/>
        <v>26.09.2022</v>
      </c>
      <c r="B67" s="16">
        <v>1277.75</v>
      </c>
      <c r="C67" s="17">
        <v>1158.81</v>
      </c>
      <c r="D67" s="17">
        <v>1089.8</v>
      </c>
      <c r="E67" s="17">
        <v>1070.95</v>
      </c>
      <c r="F67" s="17">
        <v>1066.48</v>
      </c>
      <c r="G67" s="17">
        <v>1068.59</v>
      </c>
      <c r="H67" s="17">
        <v>1133.71</v>
      </c>
      <c r="I67" s="17">
        <v>1244.74</v>
      </c>
      <c r="J67" s="17">
        <v>1461.77</v>
      </c>
      <c r="K67" s="17">
        <v>1573.01</v>
      </c>
      <c r="L67" s="17">
        <v>1572.73</v>
      </c>
      <c r="M67" s="17">
        <v>1572.16</v>
      </c>
      <c r="N67" s="17">
        <v>1571.92</v>
      </c>
      <c r="O67" s="17">
        <v>1572.58</v>
      </c>
      <c r="P67" s="17">
        <v>1570.86</v>
      </c>
      <c r="Q67" s="17">
        <v>1569.64</v>
      </c>
      <c r="R67" s="17">
        <v>1578.41</v>
      </c>
      <c r="S67" s="17">
        <v>1570.29</v>
      </c>
      <c r="T67" s="17">
        <v>1571.71</v>
      </c>
      <c r="U67" s="17">
        <v>1572.06</v>
      </c>
      <c r="V67" s="17">
        <v>1570.46</v>
      </c>
      <c r="W67" s="17">
        <v>1554.47</v>
      </c>
      <c r="X67" s="17">
        <v>1483.55</v>
      </c>
      <c r="Y67" s="18">
        <v>1430.93</v>
      </c>
    </row>
    <row r="68" spans="1:25" ht="15">
      <c r="A68" s="15" t="str">
        <f t="shared" si="0"/>
        <v>27.09.2022</v>
      </c>
      <c r="B68" s="16">
        <v>1309.84</v>
      </c>
      <c r="C68" s="17">
        <v>1158.49</v>
      </c>
      <c r="D68" s="17">
        <v>1085.12</v>
      </c>
      <c r="E68" s="17">
        <v>1075.56</v>
      </c>
      <c r="F68" s="17">
        <v>1074.79</v>
      </c>
      <c r="G68" s="17">
        <v>1096.47</v>
      </c>
      <c r="H68" s="17">
        <v>1184.47</v>
      </c>
      <c r="I68" s="17">
        <v>1385.31</v>
      </c>
      <c r="J68" s="17">
        <v>1509.29</v>
      </c>
      <c r="K68" s="17">
        <v>1582.08</v>
      </c>
      <c r="L68" s="17">
        <v>1584.24</v>
      </c>
      <c r="M68" s="17">
        <v>1567.54</v>
      </c>
      <c r="N68" s="17">
        <v>1562.4</v>
      </c>
      <c r="O68" s="17">
        <v>1558.67</v>
      </c>
      <c r="P68" s="17">
        <v>1552.24</v>
      </c>
      <c r="Q68" s="17">
        <v>1550.17</v>
      </c>
      <c r="R68" s="17">
        <v>1575.15</v>
      </c>
      <c r="S68" s="17">
        <v>1554.63</v>
      </c>
      <c r="T68" s="17">
        <v>1558.58</v>
      </c>
      <c r="U68" s="17">
        <v>1555.57</v>
      </c>
      <c r="V68" s="17">
        <v>1538.74</v>
      </c>
      <c r="W68" s="17">
        <v>1553.42</v>
      </c>
      <c r="X68" s="17">
        <v>1495.99</v>
      </c>
      <c r="Y68" s="18">
        <v>1432.16</v>
      </c>
    </row>
    <row r="69" spans="1:25" ht="15">
      <c r="A69" s="15" t="str">
        <f t="shared" si="0"/>
        <v>28.09.2022</v>
      </c>
      <c r="B69" s="16">
        <v>1310.4</v>
      </c>
      <c r="C69" s="17">
        <v>1170.54</v>
      </c>
      <c r="D69" s="17">
        <v>1076.8</v>
      </c>
      <c r="E69" s="17">
        <v>1072.98</v>
      </c>
      <c r="F69" s="17">
        <v>1063.37</v>
      </c>
      <c r="G69" s="17">
        <v>1070.05</v>
      </c>
      <c r="H69" s="17">
        <v>1106.03</v>
      </c>
      <c r="I69" s="17">
        <v>1192.62</v>
      </c>
      <c r="J69" s="17">
        <v>1445.76</v>
      </c>
      <c r="K69" s="17">
        <v>1525.79</v>
      </c>
      <c r="L69" s="17">
        <v>1554.66</v>
      </c>
      <c r="M69" s="17">
        <v>1565.71</v>
      </c>
      <c r="N69" s="17">
        <v>1554.55</v>
      </c>
      <c r="O69" s="17">
        <v>1549.81</v>
      </c>
      <c r="P69" s="17">
        <v>1545.06</v>
      </c>
      <c r="Q69" s="17">
        <v>1547.46</v>
      </c>
      <c r="R69" s="17">
        <v>1564.32</v>
      </c>
      <c r="S69" s="17">
        <v>1564.28</v>
      </c>
      <c r="T69" s="17">
        <v>1556.78</v>
      </c>
      <c r="U69" s="17">
        <v>1542.73</v>
      </c>
      <c r="V69" s="17">
        <v>1528.34</v>
      </c>
      <c r="W69" s="17">
        <v>1500.06</v>
      </c>
      <c r="X69" s="17">
        <v>1471.14</v>
      </c>
      <c r="Y69" s="18">
        <v>1427.7</v>
      </c>
    </row>
    <row r="70" spans="1:25" ht="15">
      <c r="A70" s="15" t="str">
        <f t="shared" si="0"/>
        <v>29.09.2022</v>
      </c>
      <c r="B70" s="16">
        <v>1289.83</v>
      </c>
      <c r="C70" s="17">
        <v>1115.68</v>
      </c>
      <c r="D70" s="17">
        <v>1099.4</v>
      </c>
      <c r="E70" s="17">
        <v>1088.17</v>
      </c>
      <c r="F70" s="17">
        <v>1076.93</v>
      </c>
      <c r="G70" s="17">
        <v>1103.94</v>
      </c>
      <c r="H70" s="17">
        <v>1185.75</v>
      </c>
      <c r="I70" s="17">
        <v>1404.31</v>
      </c>
      <c r="J70" s="17">
        <v>1472.21</v>
      </c>
      <c r="K70" s="17">
        <v>1601.14</v>
      </c>
      <c r="L70" s="17">
        <v>1644.76</v>
      </c>
      <c r="M70" s="17">
        <v>1655.42</v>
      </c>
      <c r="N70" s="17">
        <v>1644.08</v>
      </c>
      <c r="O70" s="17">
        <v>1639.98</v>
      </c>
      <c r="P70" s="17">
        <v>1633.02</v>
      </c>
      <c r="Q70" s="17">
        <v>1642.59</v>
      </c>
      <c r="R70" s="17">
        <v>1682.68</v>
      </c>
      <c r="S70" s="17">
        <v>1670.1</v>
      </c>
      <c r="T70" s="17">
        <v>1666.69</v>
      </c>
      <c r="U70" s="17">
        <v>1652.96</v>
      </c>
      <c r="V70" s="17">
        <v>1628.85</v>
      </c>
      <c r="W70" s="17">
        <v>1601.86</v>
      </c>
      <c r="X70" s="17">
        <v>1479.69</v>
      </c>
      <c r="Y70" s="18">
        <v>1447.47</v>
      </c>
    </row>
    <row r="71" spans="1:25" ht="15.75" thickBot="1">
      <c r="A71" s="19" t="str">
        <f t="shared" si="0"/>
        <v>30.09.2022</v>
      </c>
      <c r="B71" s="20">
        <v>1380.35</v>
      </c>
      <c r="C71" s="21">
        <v>1276.43</v>
      </c>
      <c r="D71" s="21">
        <v>1094.93</v>
      </c>
      <c r="E71" s="21">
        <v>1074.65</v>
      </c>
      <c r="F71" s="21">
        <v>1070.34</v>
      </c>
      <c r="G71" s="21">
        <v>1083.86</v>
      </c>
      <c r="H71" s="21">
        <v>1147.62</v>
      </c>
      <c r="I71" s="21">
        <v>1344.16</v>
      </c>
      <c r="J71" s="21">
        <v>1487.22</v>
      </c>
      <c r="K71" s="21">
        <v>1582.98</v>
      </c>
      <c r="L71" s="21">
        <v>1615.38</v>
      </c>
      <c r="M71" s="21">
        <v>1625.06</v>
      </c>
      <c r="N71" s="21">
        <v>1608.62</v>
      </c>
      <c r="O71" s="21">
        <v>1601.61</v>
      </c>
      <c r="P71" s="21">
        <v>1579.83</v>
      </c>
      <c r="Q71" s="21">
        <v>1577.08</v>
      </c>
      <c r="R71" s="21">
        <v>1579.83</v>
      </c>
      <c r="S71" s="21">
        <v>1576.87</v>
      </c>
      <c r="T71" s="21">
        <v>1581.49</v>
      </c>
      <c r="U71" s="21">
        <v>1593.99</v>
      </c>
      <c r="V71" s="21">
        <v>1561.66</v>
      </c>
      <c r="W71" s="21">
        <v>1519.01</v>
      </c>
      <c r="X71" s="21">
        <v>1480.31</v>
      </c>
      <c r="Y71" s="22">
        <v>1437.04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1573.52</v>
      </c>
      <c r="C75" s="12">
        <v>1415.83</v>
      </c>
      <c r="D75" s="12">
        <v>1248.95</v>
      </c>
      <c r="E75" s="12">
        <v>1177.29</v>
      </c>
      <c r="F75" s="12">
        <v>1163.12</v>
      </c>
      <c r="G75" s="12">
        <v>1217.79</v>
      </c>
      <c r="H75" s="12">
        <v>1277.51</v>
      </c>
      <c r="I75" s="12">
        <v>1314.77</v>
      </c>
      <c r="J75" s="12">
        <v>1655.18</v>
      </c>
      <c r="K75" s="12">
        <v>1859.77</v>
      </c>
      <c r="L75" s="12">
        <v>1816.87</v>
      </c>
      <c r="M75" s="12">
        <v>1893.5</v>
      </c>
      <c r="N75" s="12">
        <v>1875.39</v>
      </c>
      <c r="O75" s="12">
        <v>1859.58</v>
      </c>
      <c r="P75" s="12">
        <v>1838.29</v>
      </c>
      <c r="Q75" s="12">
        <v>1849.33</v>
      </c>
      <c r="R75" s="12">
        <v>1892.2</v>
      </c>
      <c r="S75" s="12">
        <v>1846.26</v>
      </c>
      <c r="T75" s="12">
        <v>1927.09</v>
      </c>
      <c r="U75" s="12">
        <v>1892.36</v>
      </c>
      <c r="V75" s="12">
        <v>1890.73</v>
      </c>
      <c r="W75" s="12">
        <v>1847.65</v>
      </c>
      <c r="X75" s="12">
        <v>1785.09</v>
      </c>
      <c r="Y75" s="13">
        <v>1642.9</v>
      </c>
      <c r="Z75" s="14"/>
    </row>
    <row r="76" spans="1:25" ht="15">
      <c r="A76" s="15" t="str">
        <f t="shared" si="1"/>
        <v>02.09.2022</v>
      </c>
      <c r="B76" s="16">
        <v>1529.65</v>
      </c>
      <c r="C76" s="17">
        <v>1354.12</v>
      </c>
      <c r="D76" s="17">
        <v>1320.12</v>
      </c>
      <c r="E76" s="17">
        <v>1208.86</v>
      </c>
      <c r="F76" s="17">
        <v>1168.62</v>
      </c>
      <c r="G76" s="17">
        <v>1181.12</v>
      </c>
      <c r="H76" s="17">
        <v>1253.39</v>
      </c>
      <c r="I76" s="17">
        <v>1394.27</v>
      </c>
      <c r="J76" s="17">
        <v>1707.28</v>
      </c>
      <c r="K76" s="17">
        <v>1804.06</v>
      </c>
      <c r="L76" s="17">
        <v>1861.69</v>
      </c>
      <c r="M76" s="17">
        <v>1913.68</v>
      </c>
      <c r="N76" s="17">
        <v>1888.55</v>
      </c>
      <c r="O76" s="17">
        <v>1862.84</v>
      </c>
      <c r="P76" s="17">
        <v>1841.77</v>
      </c>
      <c r="Q76" s="17">
        <v>1839.99</v>
      </c>
      <c r="R76" s="17">
        <v>1825.03</v>
      </c>
      <c r="S76" s="17">
        <v>1798.21</v>
      </c>
      <c r="T76" s="17">
        <v>1806.89</v>
      </c>
      <c r="U76" s="17">
        <v>1795.96</v>
      </c>
      <c r="V76" s="17">
        <v>1800.61</v>
      </c>
      <c r="W76" s="17">
        <v>1773.3</v>
      </c>
      <c r="X76" s="17">
        <v>1705.51</v>
      </c>
      <c r="Y76" s="18">
        <v>1652.57</v>
      </c>
    </row>
    <row r="77" spans="1:25" ht="15">
      <c r="A77" s="15" t="str">
        <f t="shared" si="1"/>
        <v>03.09.2022</v>
      </c>
      <c r="B77" s="16">
        <v>1627.08</v>
      </c>
      <c r="C77" s="17">
        <v>1341.25</v>
      </c>
      <c r="D77" s="17">
        <v>1335.96</v>
      </c>
      <c r="E77" s="17">
        <v>1273.68</v>
      </c>
      <c r="F77" s="17">
        <v>1195.89</v>
      </c>
      <c r="G77" s="17">
        <v>1210.74</v>
      </c>
      <c r="H77" s="17">
        <v>1271.05</v>
      </c>
      <c r="I77" s="17">
        <v>1357.78</v>
      </c>
      <c r="J77" s="17">
        <v>1490.27</v>
      </c>
      <c r="K77" s="17">
        <v>1653.95</v>
      </c>
      <c r="L77" s="17">
        <v>1730.32</v>
      </c>
      <c r="M77" s="17">
        <v>1819.83</v>
      </c>
      <c r="N77" s="17">
        <v>1808.92</v>
      </c>
      <c r="O77" s="17">
        <v>1806.94</v>
      </c>
      <c r="P77" s="17">
        <v>1797.89</v>
      </c>
      <c r="Q77" s="17">
        <v>1797.18</v>
      </c>
      <c r="R77" s="17">
        <v>1804.87</v>
      </c>
      <c r="S77" s="17">
        <v>1818.73</v>
      </c>
      <c r="T77" s="17">
        <v>1834.97</v>
      </c>
      <c r="U77" s="17">
        <v>1827.38</v>
      </c>
      <c r="V77" s="17">
        <v>1807.76</v>
      </c>
      <c r="W77" s="17">
        <v>1799.57</v>
      </c>
      <c r="X77" s="17">
        <v>1683.57</v>
      </c>
      <c r="Y77" s="18">
        <v>1620.02</v>
      </c>
    </row>
    <row r="78" spans="1:25" ht="15">
      <c r="A78" s="15" t="str">
        <f t="shared" si="1"/>
        <v>04.09.2022</v>
      </c>
      <c r="B78" s="16">
        <v>1563.24</v>
      </c>
      <c r="C78" s="17">
        <v>1317.95</v>
      </c>
      <c r="D78" s="17">
        <v>1282.85</v>
      </c>
      <c r="E78" s="17">
        <v>1191.98</v>
      </c>
      <c r="F78" s="17">
        <v>1144.62</v>
      </c>
      <c r="G78" s="17">
        <v>1132.57</v>
      </c>
      <c r="H78" s="17">
        <v>1137.83</v>
      </c>
      <c r="I78" s="17">
        <v>1118.38</v>
      </c>
      <c r="J78" s="17">
        <v>1300.39</v>
      </c>
      <c r="K78" s="17">
        <v>1376.82</v>
      </c>
      <c r="L78" s="17">
        <v>1479.48</v>
      </c>
      <c r="M78" s="17">
        <v>1653.76</v>
      </c>
      <c r="N78" s="17">
        <v>1665.4</v>
      </c>
      <c r="O78" s="17">
        <v>1665.86</v>
      </c>
      <c r="P78" s="17">
        <v>1656.73</v>
      </c>
      <c r="Q78" s="17">
        <v>1657.23</v>
      </c>
      <c r="R78" s="17">
        <v>1657.14</v>
      </c>
      <c r="S78" s="17">
        <v>1677.46</v>
      </c>
      <c r="T78" s="17">
        <v>1681.33</v>
      </c>
      <c r="U78" s="17">
        <v>1682.31</v>
      </c>
      <c r="V78" s="17">
        <v>1689.5</v>
      </c>
      <c r="W78" s="17">
        <v>1688.75</v>
      </c>
      <c r="X78" s="17">
        <v>1640.04</v>
      </c>
      <c r="Y78" s="18">
        <v>1598.52</v>
      </c>
    </row>
    <row r="79" spans="1:25" ht="15">
      <c r="A79" s="15" t="str">
        <f t="shared" si="1"/>
        <v>05.09.2022</v>
      </c>
      <c r="B79" s="16">
        <v>1567.33</v>
      </c>
      <c r="C79" s="17">
        <v>1277.31</v>
      </c>
      <c r="D79" s="17">
        <v>1263.2</v>
      </c>
      <c r="E79" s="17">
        <v>1180.45</v>
      </c>
      <c r="F79" s="17">
        <v>1135.38</v>
      </c>
      <c r="G79" s="17">
        <v>1129.41</v>
      </c>
      <c r="H79" s="17">
        <v>1210.62</v>
      </c>
      <c r="I79" s="17">
        <v>1311.74</v>
      </c>
      <c r="J79" s="17">
        <v>1617.25</v>
      </c>
      <c r="K79" s="17">
        <v>1655.9</v>
      </c>
      <c r="L79" s="17">
        <v>1653.72</v>
      </c>
      <c r="M79" s="17">
        <v>1653.45</v>
      </c>
      <c r="N79" s="17">
        <v>1653</v>
      </c>
      <c r="O79" s="17">
        <v>1653</v>
      </c>
      <c r="P79" s="17">
        <v>1638.48</v>
      </c>
      <c r="Q79" s="17">
        <v>1630.19</v>
      </c>
      <c r="R79" s="17">
        <v>1638.47</v>
      </c>
      <c r="S79" s="17">
        <v>1649.99</v>
      </c>
      <c r="T79" s="17">
        <v>1652.59</v>
      </c>
      <c r="U79" s="17">
        <v>1653.05</v>
      </c>
      <c r="V79" s="17">
        <v>1651.83</v>
      </c>
      <c r="W79" s="17">
        <v>1641.66</v>
      </c>
      <c r="X79" s="17">
        <v>1581.46</v>
      </c>
      <c r="Y79" s="18">
        <v>1510.48</v>
      </c>
    </row>
    <row r="80" spans="1:25" ht="15">
      <c r="A80" s="15" t="str">
        <f t="shared" si="1"/>
        <v>06.09.2022</v>
      </c>
      <c r="B80" s="16">
        <v>1428.57</v>
      </c>
      <c r="C80" s="17">
        <v>1216.57</v>
      </c>
      <c r="D80" s="17">
        <v>1137.39</v>
      </c>
      <c r="E80" s="17">
        <v>1125.66</v>
      </c>
      <c r="F80" s="17">
        <v>1117.05</v>
      </c>
      <c r="G80" s="17">
        <v>1119.25</v>
      </c>
      <c r="H80" s="17">
        <v>1184.81</v>
      </c>
      <c r="I80" s="17">
        <v>1285.03</v>
      </c>
      <c r="J80" s="17">
        <v>1608.55</v>
      </c>
      <c r="K80" s="17">
        <v>1633.74</v>
      </c>
      <c r="L80" s="17">
        <v>1632</v>
      </c>
      <c r="M80" s="17">
        <v>1636.78</v>
      </c>
      <c r="N80" s="17">
        <v>1629.35</v>
      </c>
      <c r="O80" s="17">
        <v>1630.97</v>
      </c>
      <c r="P80" s="17">
        <v>1622.43</v>
      </c>
      <c r="Q80" s="17">
        <v>1611.08</v>
      </c>
      <c r="R80" s="17">
        <v>1619.58</v>
      </c>
      <c r="S80" s="17">
        <v>1621.69</v>
      </c>
      <c r="T80" s="17">
        <v>1639.17</v>
      </c>
      <c r="U80" s="17">
        <v>1638.19</v>
      </c>
      <c r="V80" s="17">
        <v>1625.92</v>
      </c>
      <c r="W80" s="17">
        <v>1609.86</v>
      </c>
      <c r="X80" s="17">
        <v>1537.1</v>
      </c>
      <c r="Y80" s="18">
        <v>1470.5</v>
      </c>
    </row>
    <row r="81" spans="1:25" ht="15">
      <c r="A81" s="15" t="str">
        <f t="shared" si="1"/>
        <v>07.09.2022</v>
      </c>
      <c r="B81" s="16">
        <v>1402.46</v>
      </c>
      <c r="C81" s="17">
        <v>1176.11</v>
      </c>
      <c r="D81" s="17">
        <v>1165.55</v>
      </c>
      <c r="E81" s="17">
        <v>1142.77</v>
      </c>
      <c r="F81" s="17">
        <v>1128.28</v>
      </c>
      <c r="G81" s="17">
        <v>1140.88</v>
      </c>
      <c r="H81" s="17">
        <v>1201.99</v>
      </c>
      <c r="I81" s="17">
        <v>1287.4</v>
      </c>
      <c r="J81" s="17">
        <v>1592.55</v>
      </c>
      <c r="K81" s="17">
        <v>1615.48</v>
      </c>
      <c r="L81" s="17">
        <v>1617.58</v>
      </c>
      <c r="M81" s="17">
        <v>1619.47</v>
      </c>
      <c r="N81" s="17">
        <v>1601.38</v>
      </c>
      <c r="O81" s="17">
        <v>1616.78</v>
      </c>
      <c r="P81" s="17">
        <v>1601.31</v>
      </c>
      <c r="Q81" s="17">
        <v>1593.07</v>
      </c>
      <c r="R81" s="17">
        <v>1607.08</v>
      </c>
      <c r="S81" s="17">
        <v>1612.05</v>
      </c>
      <c r="T81" s="17">
        <v>1633.27</v>
      </c>
      <c r="U81" s="17">
        <v>1621.24</v>
      </c>
      <c r="V81" s="17">
        <v>1611.35</v>
      </c>
      <c r="W81" s="17">
        <v>1597.02</v>
      </c>
      <c r="X81" s="17">
        <v>1535.24</v>
      </c>
      <c r="Y81" s="18">
        <v>1461.54</v>
      </c>
    </row>
    <row r="82" spans="1:25" ht="15">
      <c r="A82" s="15" t="str">
        <f t="shared" si="1"/>
        <v>08.09.2022</v>
      </c>
      <c r="B82" s="16">
        <v>1390.75</v>
      </c>
      <c r="C82" s="17">
        <v>1213.75</v>
      </c>
      <c r="D82" s="17">
        <v>1139.47</v>
      </c>
      <c r="E82" s="17">
        <v>1123.88</v>
      </c>
      <c r="F82" s="17">
        <v>1121.48</v>
      </c>
      <c r="G82" s="17">
        <v>1132.23</v>
      </c>
      <c r="H82" s="17">
        <v>1191.29</v>
      </c>
      <c r="I82" s="17">
        <v>1271.4</v>
      </c>
      <c r="J82" s="17">
        <v>1507.43</v>
      </c>
      <c r="K82" s="17">
        <v>1559.77</v>
      </c>
      <c r="L82" s="17">
        <v>1562.66</v>
      </c>
      <c r="M82" s="17">
        <v>1538.55</v>
      </c>
      <c r="N82" s="17">
        <v>1553.68</v>
      </c>
      <c r="O82" s="17">
        <v>1562.98</v>
      </c>
      <c r="P82" s="17">
        <v>1556.93</v>
      </c>
      <c r="Q82" s="17">
        <v>1555.81</v>
      </c>
      <c r="R82" s="17">
        <v>1590.81</v>
      </c>
      <c r="S82" s="17">
        <v>1583.08</v>
      </c>
      <c r="T82" s="17">
        <v>1597.42</v>
      </c>
      <c r="U82" s="17">
        <v>1595.7</v>
      </c>
      <c r="V82" s="17">
        <v>1566.79</v>
      </c>
      <c r="W82" s="17">
        <v>1549.26</v>
      </c>
      <c r="X82" s="17">
        <v>1468.93</v>
      </c>
      <c r="Y82" s="18">
        <v>1407.76</v>
      </c>
    </row>
    <row r="83" spans="1:25" ht="15">
      <c r="A83" s="15" t="str">
        <f t="shared" si="1"/>
        <v>09.09.2022</v>
      </c>
      <c r="B83" s="16">
        <v>1340.65</v>
      </c>
      <c r="C83" s="17">
        <v>1174.14</v>
      </c>
      <c r="D83" s="17">
        <v>1124.75</v>
      </c>
      <c r="E83" s="17">
        <v>1105.15</v>
      </c>
      <c r="F83" s="17">
        <v>1087.21</v>
      </c>
      <c r="G83" s="17">
        <v>1118.92</v>
      </c>
      <c r="H83" s="17">
        <v>1149.02</v>
      </c>
      <c r="I83" s="17">
        <v>1213.75</v>
      </c>
      <c r="J83" s="17">
        <v>1457</v>
      </c>
      <c r="K83" s="17">
        <v>1553.98</v>
      </c>
      <c r="L83" s="17">
        <v>1572.94</v>
      </c>
      <c r="M83" s="17">
        <v>1569.21</v>
      </c>
      <c r="N83" s="17">
        <v>1562.54</v>
      </c>
      <c r="O83" s="17">
        <v>1574.9</v>
      </c>
      <c r="P83" s="17">
        <v>1571.26</v>
      </c>
      <c r="Q83" s="17">
        <v>1568.51</v>
      </c>
      <c r="R83" s="17">
        <v>1577.34</v>
      </c>
      <c r="S83" s="17">
        <v>1536.96</v>
      </c>
      <c r="T83" s="17">
        <v>1545.84</v>
      </c>
      <c r="U83" s="17">
        <v>1543.09</v>
      </c>
      <c r="V83" s="17">
        <v>1525.17</v>
      </c>
      <c r="W83" s="17">
        <v>1525.62</v>
      </c>
      <c r="X83" s="17">
        <v>1438.19</v>
      </c>
      <c r="Y83" s="18">
        <v>1473.4</v>
      </c>
    </row>
    <row r="84" spans="1:25" ht="15">
      <c r="A84" s="15" t="str">
        <f t="shared" si="1"/>
        <v>10.09.2022</v>
      </c>
      <c r="B84" s="16">
        <v>1402.35</v>
      </c>
      <c r="C84" s="17">
        <v>1224.06</v>
      </c>
      <c r="D84" s="17">
        <v>1282.35</v>
      </c>
      <c r="E84" s="17">
        <v>1204.77</v>
      </c>
      <c r="F84" s="17">
        <v>1172.62</v>
      </c>
      <c r="G84" s="17">
        <v>1204.94</v>
      </c>
      <c r="H84" s="17">
        <v>1260.48</v>
      </c>
      <c r="I84" s="17">
        <v>1271.88</v>
      </c>
      <c r="J84" s="17">
        <v>1486.83</v>
      </c>
      <c r="K84" s="17">
        <v>1616.01</v>
      </c>
      <c r="L84" s="17">
        <v>1638.33</v>
      </c>
      <c r="M84" s="17">
        <v>1795.65</v>
      </c>
      <c r="N84" s="17">
        <v>1796.93</v>
      </c>
      <c r="O84" s="17">
        <v>1787.74</v>
      </c>
      <c r="P84" s="17">
        <v>1780.05</v>
      </c>
      <c r="Q84" s="17">
        <v>1778.47</v>
      </c>
      <c r="R84" s="17">
        <v>1787.91</v>
      </c>
      <c r="S84" s="17">
        <v>1785.57</v>
      </c>
      <c r="T84" s="17">
        <v>1797.14</v>
      </c>
      <c r="U84" s="17">
        <v>1798.6</v>
      </c>
      <c r="V84" s="17">
        <v>1797.86</v>
      </c>
      <c r="W84" s="17">
        <v>1794.34</v>
      </c>
      <c r="X84" s="17">
        <v>1697.41</v>
      </c>
      <c r="Y84" s="18">
        <v>1604.74</v>
      </c>
    </row>
    <row r="85" spans="1:25" ht="15">
      <c r="A85" s="15" t="str">
        <f t="shared" si="1"/>
        <v>11.09.2022</v>
      </c>
      <c r="B85" s="16">
        <v>1491.23</v>
      </c>
      <c r="C85" s="17">
        <v>1239.87</v>
      </c>
      <c r="D85" s="17">
        <v>1216.21</v>
      </c>
      <c r="E85" s="17">
        <v>1163.09</v>
      </c>
      <c r="F85" s="17">
        <v>1145.35</v>
      </c>
      <c r="G85" s="17">
        <v>1148.35</v>
      </c>
      <c r="H85" s="17">
        <v>1158.81</v>
      </c>
      <c r="I85" s="17">
        <v>1163.93</v>
      </c>
      <c r="J85" s="17">
        <v>1252.74</v>
      </c>
      <c r="K85" s="17">
        <v>1366.07</v>
      </c>
      <c r="L85" s="17">
        <v>1549.5</v>
      </c>
      <c r="M85" s="17">
        <v>1625.16</v>
      </c>
      <c r="N85" s="17">
        <v>1638.67</v>
      </c>
      <c r="O85" s="17">
        <v>1637.25</v>
      </c>
      <c r="P85" s="17">
        <v>1626.92</v>
      </c>
      <c r="Q85" s="17">
        <v>1628.78</v>
      </c>
      <c r="R85" s="17">
        <v>1643.32</v>
      </c>
      <c r="S85" s="17">
        <v>1661.78</v>
      </c>
      <c r="T85" s="17">
        <v>1688.98</v>
      </c>
      <c r="U85" s="17">
        <v>1706.79</v>
      </c>
      <c r="V85" s="17">
        <v>1755.32</v>
      </c>
      <c r="W85" s="17">
        <v>1745.7</v>
      </c>
      <c r="X85" s="17">
        <v>1635.09</v>
      </c>
      <c r="Y85" s="18">
        <v>1561.64</v>
      </c>
    </row>
    <row r="86" spans="1:25" ht="15">
      <c r="A86" s="15" t="str">
        <f t="shared" si="1"/>
        <v>12.09.2022</v>
      </c>
      <c r="B86" s="16">
        <v>1464.44</v>
      </c>
      <c r="C86" s="17">
        <v>1295.24</v>
      </c>
      <c r="D86" s="17">
        <v>1200.24</v>
      </c>
      <c r="E86" s="17">
        <v>1157.22</v>
      </c>
      <c r="F86" s="17">
        <v>1136.76</v>
      </c>
      <c r="G86" s="17">
        <v>1145.64</v>
      </c>
      <c r="H86" s="17">
        <v>1251.61</v>
      </c>
      <c r="I86" s="17">
        <v>1363.97</v>
      </c>
      <c r="J86" s="17">
        <v>1634.72</v>
      </c>
      <c r="K86" s="17">
        <v>1644.12</v>
      </c>
      <c r="L86" s="17">
        <v>1713.82</v>
      </c>
      <c r="M86" s="17">
        <v>1714.52</v>
      </c>
      <c r="N86" s="17">
        <v>1696.27</v>
      </c>
      <c r="O86" s="17">
        <v>1696.31</v>
      </c>
      <c r="P86" s="17">
        <v>1684.88</v>
      </c>
      <c r="Q86" s="17">
        <v>1695.63</v>
      </c>
      <c r="R86" s="17">
        <v>1693.8</v>
      </c>
      <c r="S86" s="17">
        <v>1694.38</v>
      </c>
      <c r="T86" s="17">
        <v>1709.62</v>
      </c>
      <c r="U86" s="17">
        <v>1710.26</v>
      </c>
      <c r="V86" s="17">
        <v>1694.65</v>
      </c>
      <c r="W86" s="17">
        <v>1683.97</v>
      </c>
      <c r="X86" s="17">
        <v>1628.39</v>
      </c>
      <c r="Y86" s="18">
        <v>1575.56</v>
      </c>
    </row>
    <row r="87" spans="1:25" ht="15">
      <c r="A87" s="15" t="str">
        <f t="shared" si="1"/>
        <v>13.09.2022</v>
      </c>
      <c r="B87" s="16">
        <v>1483.92</v>
      </c>
      <c r="C87" s="17">
        <v>1241.17</v>
      </c>
      <c r="D87" s="17">
        <v>1185.03</v>
      </c>
      <c r="E87" s="17">
        <v>1150.93</v>
      </c>
      <c r="F87" s="17">
        <v>1135.3</v>
      </c>
      <c r="G87" s="17">
        <v>1167.18</v>
      </c>
      <c r="H87" s="17">
        <v>1302.61</v>
      </c>
      <c r="I87" s="17">
        <v>1419.3</v>
      </c>
      <c r="J87" s="17">
        <v>1641.05</v>
      </c>
      <c r="K87" s="17">
        <v>1758.8</v>
      </c>
      <c r="L87" s="17">
        <v>1781.36</v>
      </c>
      <c r="M87" s="17">
        <v>1780.64</v>
      </c>
      <c r="N87" s="17">
        <v>1776.39</v>
      </c>
      <c r="O87" s="17">
        <v>1774.36</v>
      </c>
      <c r="P87" s="17">
        <v>1756.01</v>
      </c>
      <c r="Q87" s="17">
        <v>1759.93</v>
      </c>
      <c r="R87" s="17">
        <v>1774.57</v>
      </c>
      <c r="S87" s="17">
        <v>1774.8</v>
      </c>
      <c r="T87" s="17">
        <v>1772.25</v>
      </c>
      <c r="U87" s="17">
        <v>1769.26</v>
      </c>
      <c r="V87" s="17">
        <v>1752.09</v>
      </c>
      <c r="W87" s="17">
        <v>1741.41</v>
      </c>
      <c r="X87" s="17">
        <v>1683.68</v>
      </c>
      <c r="Y87" s="18">
        <v>1570.41</v>
      </c>
    </row>
    <row r="88" spans="1:25" ht="15">
      <c r="A88" s="15" t="str">
        <f t="shared" si="1"/>
        <v>14.09.2022</v>
      </c>
      <c r="B88" s="16">
        <v>1474.37</v>
      </c>
      <c r="C88" s="17">
        <v>1241.54</v>
      </c>
      <c r="D88" s="17">
        <v>1136.19</v>
      </c>
      <c r="E88" s="17">
        <v>1104.06</v>
      </c>
      <c r="F88" s="17">
        <v>1101.81</v>
      </c>
      <c r="G88" s="17">
        <v>1141.27</v>
      </c>
      <c r="H88" s="17">
        <v>1251.93</v>
      </c>
      <c r="I88" s="17">
        <v>1352.19</v>
      </c>
      <c r="J88" s="17">
        <v>1605.89</v>
      </c>
      <c r="K88" s="17">
        <v>1680.27</v>
      </c>
      <c r="L88" s="17">
        <v>1718.54</v>
      </c>
      <c r="M88" s="17">
        <v>1695.8</v>
      </c>
      <c r="N88" s="17">
        <v>1694.2</v>
      </c>
      <c r="O88" s="17">
        <v>1678.64</v>
      </c>
      <c r="P88" s="17">
        <v>1670.65</v>
      </c>
      <c r="Q88" s="17">
        <v>1684.96</v>
      </c>
      <c r="R88" s="17">
        <v>1679.76</v>
      </c>
      <c r="S88" s="17">
        <v>1683.07</v>
      </c>
      <c r="T88" s="17">
        <v>1695.02</v>
      </c>
      <c r="U88" s="17">
        <v>1692.24</v>
      </c>
      <c r="V88" s="17">
        <v>1682.62</v>
      </c>
      <c r="W88" s="17">
        <v>1660.26</v>
      </c>
      <c r="X88" s="17">
        <v>1600.82</v>
      </c>
      <c r="Y88" s="18">
        <v>1577.1</v>
      </c>
    </row>
    <row r="89" spans="1:25" ht="15">
      <c r="A89" s="15" t="str">
        <f t="shared" si="1"/>
        <v>15.09.2022</v>
      </c>
      <c r="B89" s="16">
        <v>1433.95</v>
      </c>
      <c r="C89" s="17">
        <v>1220.35</v>
      </c>
      <c r="D89" s="17">
        <v>1179.47</v>
      </c>
      <c r="E89" s="17">
        <v>1138.64</v>
      </c>
      <c r="F89" s="17">
        <v>1135.4</v>
      </c>
      <c r="G89" s="17">
        <v>1155.15</v>
      </c>
      <c r="H89" s="17">
        <v>1211.39</v>
      </c>
      <c r="I89" s="17">
        <v>1433.7</v>
      </c>
      <c r="J89" s="17">
        <v>1655.7</v>
      </c>
      <c r="K89" s="17">
        <v>1857.38</v>
      </c>
      <c r="L89" s="17">
        <v>1886.69</v>
      </c>
      <c r="M89" s="17">
        <v>1853.31</v>
      </c>
      <c r="N89" s="17">
        <v>1839.38</v>
      </c>
      <c r="O89" s="17">
        <v>1857.07</v>
      </c>
      <c r="P89" s="17">
        <v>1843.14</v>
      </c>
      <c r="Q89" s="17">
        <v>1854.49</v>
      </c>
      <c r="R89" s="17">
        <v>1847.24</v>
      </c>
      <c r="S89" s="17">
        <v>1848.44</v>
      </c>
      <c r="T89" s="17">
        <v>1864.31</v>
      </c>
      <c r="U89" s="17">
        <v>1861.87</v>
      </c>
      <c r="V89" s="17">
        <v>1839.78</v>
      </c>
      <c r="W89" s="17">
        <v>1821.64</v>
      </c>
      <c r="X89" s="17">
        <v>1743.66</v>
      </c>
      <c r="Y89" s="18">
        <v>1593.85</v>
      </c>
    </row>
    <row r="90" spans="1:25" ht="15">
      <c r="A90" s="15" t="str">
        <f t="shared" si="1"/>
        <v>16.09.2022</v>
      </c>
      <c r="B90" s="16">
        <v>1431.93</v>
      </c>
      <c r="C90" s="17">
        <v>1245.77</v>
      </c>
      <c r="D90" s="17">
        <v>1149.64</v>
      </c>
      <c r="E90" s="17">
        <v>1112.58</v>
      </c>
      <c r="F90" s="17">
        <v>1080.31</v>
      </c>
      <c r="G90" s="17">
        <v>1098.67</v>
      </c>
      <c r="H90" s="17">
        <v>1197.64</v>
      </c>
      <c r="I90" s="17">
        <v>1326.01</v>
      </c>
      <c r="J90" s="17">
        <v>1580.83</v>
      </c>
      <c r="K90" s="17">
        <v>1761.72</v>
      </c>
      <c r="L90" s="17">
        <v>1824.2</v>
      </c>
      <c r="M90" s="17">
        <v>1806.87</v>
      </c>
      <c r="N90" s="17">
        <v>1800.4</v>
      </c>
      <c r="O90" s="17">
        <v>1800.33</v>
      </c>
      <c r="P90" s="17">
        <v>1795.15</v>
      </c>
      <c r="Q90" s="17">
        <v>1788.34</v>
      </c>
      <c r="R90" s="17">
        <v>1791.57</v>
      </c>
      <c r="S90" s="17">
        <v>1795.48</v>
      </c>
      <c r="T90" s="17">
        <v>1802.83</v>
      </c>
      <c r="U90" s="17">
        <v>1809.76</v>
      </c>
      <c r="V90" s="17">
        <v>1802.61</v>
      </c>
      <c r="W90" s="17">
        <v>1789.52</v>
      </c>
      <c r="X90" s="17">
        <v>1741.75</v>
      </c>
      <c r="Y90" s="18">
        <v>1563.76</v>
      </c>
    </row>
    <row r="91" spans="1:25" ht="15">
      <c r="A91" s="15" t="str">
        <f t="shared" si="1"/>
        <v>17.09.2022</v>
      </c>
      <c r="B91" s="16">
        <v>1421.85</v>
      </c>
      <c r="C91" s="17">
        <v>1215.31</v>
      </c>
      <c r="D91" s="17">
        <v>1355.14</v>
      </c>
      <c r="E91" s="17">
        <v>1261.44</v>
      </c>
      <c r="F91" s="17">
        <v>1194.81</v>
      </c>
      <c r="G91" s="17">
        <v>1165.88</v>
      </c>
      <c r="H91" s="17">
        <v>1207.7</v>
      </c>
      <c r="I91" s="17">
        <v>1317.17</v>
      </c>
      <c r="J91" s="17">
        <v>1455.29</v>
      </c>
      <c r="K91" s="17">
        <v>1607.73</v>
      </c>
      <c r="L91" s="17">
        <v>1810.38</v>
      </c>
      <c r="M91" s="17">
        <v>1882.81</v>
      </c>
      <c r="N91" s="17">
        <v>1875.4</v>
      </c>
      <c r="O91" s="17">
        <v>1862.24</v>
      </c>
      <c r="P91" s="17">
        <v>1854.05</v>
      </c>
      <c r="Q91" s="17">
        <v>1857.96</v>
      </c>
      <c r="R91" s="17">
        <v>1859.01</v>
      </c>
      <c r="S91" s="17">
        <v>1869.61</v>
      </c>
      <c r="T91" s="17">
        <v>1892.62</v>
      </c>
      <c r="U91" s="17">
        <v>1897.36</v>
      </c>
      <c r="V91" s="17">
        <v>1888.92</v>
      </c>
      <c r="W91" s="17">
        <v>1876.61</v>
      </c>
      <c r="X91" s="17">
        <v>1780.48</v>
      </c>
      <c r="Y91" s="18">
        <v>1642.59</v>
      </c>
    </row>
    <row r="92" spans="1:25" ht="15">
      <c r="A92" s="15" t="str">
        <f t="shared" si="1"/>
        <v>18.09.2022</v>
      </c>
      <c r="B92" s="16">
        <v>1467.08</v>
      </c>
      <c r="C92" s="17">
        <v>1428.1</v>
      </c>
      <c r="D92" s="17">
        <v>1292.23</v>
      </c>
      <c r="E92" s="17">
        <v>1179.97</v>
      </c>
      <c r="F92" s="17">
        <v>1138.15</v>
      </c>
      <c r="G92" s="17">
        <v>1136.15</v>
      </c>
      <c r="H92" s="17">
        <v>1151.69</v>
      </c>
      <c r="I92" s="17">
        <v>1185.48</v>
      </c>
      <c r="J92" s="17">
        <v>1233.43</v>
      </c>
      <c r="K92" s="17">
        <v>1393.6</v>
      </c>
      <c r="L92" s="17">
        <v>1525.97</v>
      </c>
      <c r="M92" s="17">
        <v>1589.62</v>
      </c>
      <c r="N92" s="17">
        <v>1618.02</v>
      </c>
      <c r="O92" s="17">
        <v>1609.93</v>
      </c>
      <c r="P92" s="17">
        <v>1605.07</v>
      </c>
      <c r="Q92" s="17">
        <v>1620.23</v>
      </c>
      <c r="R92" s="17">
        <v>1660</v>
      </c>
      <c r="S92" s="17">
        <v>1690.26</v>
      </c>
      <c r="T92" s="17">
        <v>1720.85</v>
      </c>
      <c r="U92" s="17">
        <v>1738.83</v>
      </c>
      <c r="V92" s="17">
        <v>1744.96</v>
      </c>
      <c r="W92" s="17">
        <v>1728.81</v>
      </c>
      <c r="X92" s="17">
        <v>1682.07</v>
      </c>
      <c r="Y92" s="18">
        <v>1583.15</v>
      </c>
    </row>
    <row r="93" spans="1:25" ht="15">
      <c r="A93" s="15" t="str">
        <f t="shared" si="1"/>
        <v>19.09.2022</v>
      </c>
      <c r="B93" s="16">
        <v>1437.61</v>
      </c>
      <c r="C93" s="17">
        <v>1311.02</v>
      </c>
      <c r="D93" s="17">
        <v>1191.4</v>
      </c>
      <c r="E93" s="17">
        <v>1133.89</v>
      </c>
      <c r="F93" s="17">
        <v>1108.37</v>
      </c>
      <c r="G93" s="17">
        <v>1097.21</v>
      </c>
      <c r="H93" s="17">
        <v>1178.47</v>
      </c>
      <c r="I93" s="17">
        <v>1311.43</v>
      </c>
      <c r="J93" s="17">
        <v>1492.38</v>
      </c>
      <c r="K93" s="17">
        <v>1632.08</v>
      </c>
      <c r="L93" s="17">
        <v>1691.64</v>
      </c>
      <c r="M93" s="17">
        <v>1654.19</v>
      </c>
      <c r="N93" s="17">
        <v>1646.86</v>
      </c>
      <c r="O93" s="17">
        <v>1643.48</v>
      </c>
      <c r="P93" s="17">
        <v>1634.94</v>
      </c>
      <c r="Q93" s="17">
        <v>1624.02</v>
      </c>
      <c r="R93" s="17">
        <v>1641.1</v>
      </c>
      <c r="S93" s="17">
        <v>1677.17</v>
      </c>
      <c r="T93" s="17">
        <v>1643.49</v>
      </c>
      <c r="U93" s="17">
        <v>1634.78</v>
      </c>
      <c r="V93" s="17">
        <v>1637.16</v>
      </c>
      <c r="W93" s="17">
        <v>1623.97</v>
      </c>
      <c r="X93" s="17">
        <v>1581.83</v>
      </c>
      <c r="Y93" s="18">
        <v>1519.84</v>
      </c>
    </row>
    <row r="94" spans="1:25" ht="15">
      <c r="A94" s="15" t="str">
        <f t="shared" si="1"/>
        <v>20.09.2022</v>
      </c>
      <c r="B94" s="16">
        <v>1403.19</v>
      </c>
      <c r="C94" s="17">
        <v>1296.3</v>
      </c>
      <c r="D94" s="17">
        <v>1134.93</v>
      </c>
      <c r="E94" s="17">
        <v>1098.11</v>
      </c>
      <c r="F94" s="17">
        <v>1085.48</v>
      </c>
      <c r="G94" s="17">
        <v>1092.94</v>
      </c>
      <c r="H94" s="17">
        <v>1171.02</v>
      </c>
      <c r="I94" s="17">
        <v>1282.71</v>
      </c>
      <c r="J94" s="17">
        <v>1446.82</v>
      </c>
      <c r="K94" s="17">
        <v>1575.91</v>
      </c>
      <c r="L94" s="17">
        <v>1601.99</v>
      </c>
      <c r="M94" s="17">
        <v>1592.26</v>
      </c>
      <c r="N94" s="17">
        <v>1585.6</v>
      </c>
      <c r="O94" s="17">
        <v>1586.12</v>
      </c>
      <c r="P94" s="17">
        <v>1571.96</v>
      </c>
      <c r="Q94" s="17">
        <v>1573.15</v>
      </c>
      <c r="R94" s="17">
        <v>1594.96</v>
      </c>
      <c r="S94" s="17">
        <v>1598.61</v>
      </c>
      <c r="T94" s="17">
        <v>1603.88</v>
      </c>
      <c r="U94" s="17">
        <v>1603.14</v>
      </c>
      <c r="V94" s="17">
        <v>1601.2</v>
      </c>
      <c r="W94" s="17">
        <v>1594.24</v>
      </c>
      <c r="X94" s="17">
        <v>1556.18</v>
      </c>
      <c r="Y94" s="18">
        <v>1482.12</v>
      </c>
    </row>
    <row r="95" spans="1:25" ht="15">
      <c r="A95" s="15" t="str">
        <f t="shared" si="1"/>
        <v>21.09.2022</v>
      </c>
      <c r="B95" s="16">
        <v>1384.94</v>
      </c>
      <c r="C95" s="17">
        <v>1262</v>
      </c>
      <c r="D95" s="17">
        <v>1100.69</v>
      </c>
      <c r="E95" s="17">
        <v>1091.41</v>
      </c>
      <c r="F95" s="17">
        <v>1078.15</v>
      </c>
      <c r="G95" s="17">
        <v>1084.29</v>
      </c>
      <c r="H95" s="17">
        <v>1179.57</v>
      </c>
      <c r="I95" s="17">
        <v>1260.37</v>
      </c>
      <c r="J95" s="17">
        <v>1453.04</v>
      </c>
      <c r="K95" s="17">
        <v>1624.67</v>
      </c>
      <c r="L95" s="17">
        <v>1683.11</v>
      </c>
      <c r="M95" s="17">
        <v>1712.24</v>
      </c>
      <c r="N95" s="17">
        <v>1695.24</v>
      </c>
      <c r="O95" s="17">
        <v>1684.88</v>
      </c>
      <c r="P95" s="17">
        <v>1676.05</v>
      </c>
      <c r="Q95" s="17">
        <v>1680.14</v>
      </c>
      <c r="R95" s="17">
        <v>1737.68</v>
      </c>
      <c r="S95" s="17">
        <v>1713.57</v>
      </c>
      <c r="T95" s="17">
        <v>1721.58</v>
      </c>
      <c r="U95" s="17">
        <v>1713.75</v>
      </c>
      <c r="V95" s="17">
        <v>1714.5</v>
      </c>
      <c r="W95" s="17">
        <v>1684.24</v>
      </c>
      <c r="X95" s="17">
        <v>1574.48</v>
      </c>
      <c r="Y95" s="18">
        <v>1494.64</v>
      </c>
    </row>
    <row r="96" spans="1:25" ht="15">
      <c r="A96" s="15" t="str">
        <f t="shared" si="1"/>
        <v>22.09.2022</v>
      </c>
      <c r="B96" s="16">
        <v>1345.92</v>
      </c>
      <c r="C96" s="17">
        <v>1229.13</v>
      </c>
      <c r="D96" s="17">
        <v>1094.17</v>
      </c>
      <c r="E96" s="17">
        <v>1084.77</v>
      </c>
      <c r="F96" s="17">
        <v>1076.47</v>
      </c>
      <c r="G96" s="17">
        <v>1085.54</v>
      </c>
      <c r="H96" s="17">
        <v>1146.72</v>
      </c>
      <c r="I96" s="17">
        <v>1236.13</v>
      </c>
      <c r="J96" s="17">
        <v>1436.32</v>
      </c>
      <c r="K96" s="17">
        <v>1579.61</v>
      </c>
      <c r="L96" s="17">
        <v>1592.87</v>
      </c>
      <c r="M96" s="17">
        <v>1604.13</v>
      </c>
      <c r="N96" s="17">
        <v>1606.92</v>
      </c>
      <c r="O96" s="17">
        <v>1594.79</v>
      </c>
      <c r="P96" s="17">
        <v>1599.63</v>
      </c>
      <c r="Q96" s="17">
        <v>1580.45</v>
      </c>
      <c r="R96" s="17">
        <v>1592.89</v>
      </c>
      <c r="S96" s="17">
        <v>1595.45</v>
      </c>
      <c r="T96" s="17">
        <v>1604.3</v>
      </c>
      <c r="U96" s="17">
        <v>1594.57</v>
      </c>
      <c r="V96" s="17">
        <v>1602.23</v>
      </c>
      <c r="W96" s="17">
        <v>1573.49</v>
      </c>
      <c r="X96" s="17">
        <v>1554.52</v>
      </c>
      <c r="Y96" s="18">
        <v>1491.26</v>
      </c>
    </row>
    <row r="97" spans="1:25" ht="15">
      <c r="A97" s="15" t="str">
        <f t="shared" si="1"/>
        <v>23.09.2022</v>
      </c>
      <c r="B97" s="16">
        <v>1374.25</v>
      </c>
      <c r="C97" s="17">
        <v>1199.11</v>
      </c>
      <c r="D97" s="17">
        <v>1107.35</v>
      </c>
      <c r="E97" s="17">
        <v>1092.5</v>
      </c>
      <c r="F97" s="17">
        <v>1081.31</v>
      </c>
      <c r="G97" s="17">
        <v>1086.1</v>
      </c>
      <c r="H97" s="17">
        <v>1147.31</v>
      </c>
      <c r="I97" s="17">
        <v>1261.07</v>
      </c>
      <c r="J97" s="17">
        <v>1516.73</v>
      </c>
      <c r="K97" s="17">
        <v>1618.85</v>
      </c>
      <c r="L97" s="17">
        <v>1679.33</v>
      </c>
      <c r="M97" s="17">
        <v>1661.78</v>
      </c>
      <c r="N97" s="17">
        <v>1652.46</v>
      </c>
      <c r="O97" s="17">
        <v>1659.79</v>
      </c>
      <c r="P97" s="17">
        <v>1647.67</v>
      </c>
      <c r="Q97" s="17">
        <v>1644.84</v>
      </c>
      <c r="R97" s="17">
        <v>1731.52</v>
      </c>
      <c r="S97" s="17">
        <v>1726.12</v>
      </c>
      <c r="T97" s="17">
        <v>1724.43</v>
      </c>
      <c r="U97" s="17">
        <v>1677.71</v>
      </c>
      <c r="V97" s="17">
        <v>1659.18</v>
      </c>
      <c r="W97" s="17">
        <v>1625.1</v>
      </c>
      <c r="X97" s="17">
        <v>1579.54</v>
      </c>
      <c r="Y97" s="18">
        <v>1510.08</v>
      </c>
    </row>
    <row r="98" spans="1:25" ht="15">
      <c r="A98" s="15" t="str">
        <f t="shared" si="1"/>
        <v>24.09.2022</v>
      </c>
      <c r="B98" s="16">
        <v>1372.36</v>
      </c>
      <c r="C98" s="17">
        <v>1213.25</v>
      </c>
      <c r="D98" s="17">
        <v>1189.02</v>
      </c>
      <c r="E98" s="17">
        <v>1136.65</v>
      </c>
      <c r="F98" s="17">
        <v>1117.67</v>
      </c>
      <c r="G98" s="17">
        <v>1113.54</v>
      </c>
      <c r="H98" s="17">
        <v>1147.29</v>
      </c>
      <c r="I98" s="17">
        <v>1204.59</v>
      </c>
      <c r="J98" s="17">
        <v>1336.66</v>
      </c>
      <c r="K98" s="17">
        <v>1547.28</v>
      </c>
      <c r="L98" s="17">
        <v>1597.65</v>
      </c>
      <c r="M98" s="17">
        <v>1611.44</v>
      </c>
      <c r="N98" s="17">
        <v>1605.76</v>
      </c>
      <c r="O98" s="17">
        <v>1606.15</v>
      </c>
      <c r="P98" s="17">
        <v>1598.66</v>
      </c>
      <c r="Q98" s="17">
        <v>1593.01</v>
      </c>
      <c r="R98" s="17">
        <v>1594.99</v>
      </c>
      <c r="S98" s="17">
        <v>1606.31</v>
      </c>
      <c r="T98" s="17">
        <v>1621.18</v>
      </c>
      <c r="U98" s="17">
        <v>1622.78</v>
      </c>
      <c r="V98" s="17">
        <v>1631.87</v>
      </c>
      <c r="W98" s="17">
        <v>1636.72</v>
      </c>
      <c r="X98" s="17">
        <v>1573.07</v>
      </c>
      <c r="Y98" s="18">
        <v>1518.21</v>
      </c>
    </row>
    <row r="99" spans="1:25" ht="15">
      <c r="A99" s="15" t="str">
        <f t="shared" si="1"/>
        <v>25.09.2022</v>
      </c>
      <c r="B99" s="16">
        <v>1322.37</v>
      </c>
      <c r="C99" s="17">
        <v>1191.51</v>
      </c>
      <c r="D99" s="17">
        <v>1124.13</v>
      </c>
      <c r="E99" s="17">
        <v>1083.49</v>
      </c>
      <c r="F99" s="17">
        <v>1072.08</v>
      </c>
      <c r="G99" s="17">
        <v>1068.81</v>
      </c>
      <c r="H99" s="17">
        <v>1086.58</v>
      </c>
      <c r="I99" s="17">
        <v>1135.52</v>
      </c>
      <c r="J99" s="17">
        <v>1148.21</v>
      </c>
      <c r="K99" s="17">
        <v>1341.4</v>
      </c>
      <c r="L99" s="17">
        <v>1382.74</v>
      </c>
      <c r="M99" s="17">
        <v>1569.72</v>
      </c>
      <c r="N99" s="17">
        <v>1571.97</v>
      </c>
      <c r="O99" s="17">
        <v>1573.35</v>
      </c>
      <c r="P99" s="17">
        <v>1571.78</v>
      </c>
      <c r="Q99" s="17">
        <v>1572.21</v>
      </c>
      <c r="R99" s="17">
        <v>1582.2</v>
      </c>
      <c r="S99" s="17">
        <v>1584.8</v>
      </c>
      <c r="T99" s="17">
        <v>1588.92</v>
      </c>
      <c r="U99" s="17">
        <v>1589.68</v>
      </c>
      <c r="V99" s="17">
        <v>1574.53</v>
      </c>
      <c r="W99" s="17">
        <v>1572.84</v>
      </c>
      <c r="X99" s="17">
        <v>1501.43</v>
      </c>
      <c r="Y99" s="18">
        <v>1445.7</v>
      </c>
    </row>
    <row r="100" spans="1:25" ht="15">
      <c r="A100" s="15" t="str">
        <f t="shared" si="1"/>
        <v>26.09.2022</v>
      </c>
      <c r="B100" s="16">
        <v>1277.75</v>
      </c>
      <c r="C100" s="17">
        <v>1158.81</v>
      </c>
      <c r="D100" s="17">
        <v>1089.8</v>
      </c>
      <c r="E100" s="17">
        <v>1070.95</v>
      </c>
      <c r="F100" s="17">
        <v>1066.48</v>
      </c>
      <c r="G100" s="17">
        <v>1068.59</v>
      </c>
      <c r="H100" s="17">
        <v>1133.71</v>
      </c>
      <c r="I100" s="17">
        <v>1244.74</v>
      </c>
      <c r="J100" s="17">
        <v>1461.77</v>
      </c>
      <c r="K100" s="17">
        <v>1573.01</v>
      </c>
      <c r="L100" s="17">
        <v>1572.73</v>
      </c>
      <c r="M100" s="17">
        <v>1572.16</v>
      </c>
      <c r="N100" s="17">
        <v>1571.92</v>
      </c>
      <c r="O100" s="17">
        <v>1572.58</v>
      </c>
      <c r="P100" s="17">
        <v>1570.86</v>
      </c>
      <c r="Q100" s="17">
        <v>1569.64</v>
      </c>
      <c r="R100" s="17">
        <v>1578.41</v>
      </c>
      <c r="S100" s="17">
        <v>1570.29</v>
      </c>
      <c r="T100" s="17">
        <v>1571.71</v>
      </c>
      <c r="U100" s="17">
        <v>1572.06</v>
      </c>
      <c r="V100" s="17">
        <v>1570.46</v>
      </c>
      <c r="W100" s="17">
        <v>1554.47</v>
      </c>
      <c r="X100" s="17">
        <v>1483.55</v>
      </c>
      <c r="Y100" s="18">
        <v>1430.93</v>
      </c>
    </row>
    <row r="101" spans="1:25" ht="15">
      <c r="A101" s="15" t="str">
        <f t="shared" si="1"/>
        <v>27.09.2022</v>
      </c>
      <c r="B101" s="16">
        <v>1309.84</v>
      </c>
      <c r="C101" s="17">
        <v>1158.49</v>
      </c>
      <c r="D101" s="17">
        <v>1085.12</v>
      </c>
      <c r="E101" s="17">
        <v>1075.56</v>
      </c>
      <c r="F101" s="17">
        <v>1074.79</v>
      </c>
      <c r="G101" s="17">
        <v>1096.47</v>
      </c>
      <c r="H101" s="17">
        <v>1184.47</v>
      </c>
      <c r="I101" s="17">
        <v>1385.31</v>
      </c>
      <c r="J101" s="17">
        <v>1509.29</v>
      </c>
      <c r="K101" s="17">
        <v>1582.08</v>
      </c>
      <c r="L101" s="17">
        <v>1584.24</v>
      </c>
      <c r="M101" s="17">
        <v>1567.54</v>
      </c>
      <c r="N101" s="17">
        <v>1562.4</v>
      </c>
      <c r="O101" s="17">
        <v>1558.67</v>
      </c>
      <c r="P101" s="17">
        <v>1552.24</v>
      </c>
      <c r="Q101" s="17">
        <v>1550.17</v>
      </c>
      <c r="R101" s="17">
        <v>1575.15</v>
      </c>
      <c r="S101" s="17">
        <v>1554.63</v>
      </c>
      <c r="T101" s="17">
        <v>1558.58</v>
      </c>
      <c r="U101" s="17">
        <v>1555.57</v>
      </c>
      <c r="V101" s="17">
        <v>1538.74</v>
      </c>
      <c r="W101" s="17">
        <v>1553.42</v>
      </c>
      <c r="X101" s="17">
        <v>1495.99</v>
      </c>
      <c r="Y101" s="18">
        <v>1432.16</v>
      </c>
    </row>
    <row r="102" spans="1:25" ht="15">
      <c r="A102" s="15" t="str">
        <f t="shared" si="1"/>
        <v>28.09.2022</v>
      </c>
      <c r="B102" s="16">
        <v>1310.4</v>
      </c>
      <c r="C102" s="17">
        <v>1170.54</v>
      </c>
      <c r="D102" s="17">
        <v>1076.8</v>
      </c>
      <c r="E102" s="17">
        <v>1072.98</v>
      </c>
      <c r="F102" s="17">
        <v>1063.37</v>
      </c>
      <c r="G102" s="17">
        <v>1070.05</v>
      </c>
      <c r="H102" s="17">
        <v>1106.03</v>
      </c>
      <c r="I102" s="17">
        <v>1192.62</v>
      </c>
      <c r="J102" s="17">
        <v>1445.76</v>
      </c>
      <c r="K102" s="17">
        <v>1525.79</v>
      </c>
      <c r="L102" s="17">
        <v>1554.66</v>
      </c>
      <c r="M102" s="17">
        <v>1565.71</v>
      </c>
      <c r="N102" s="17">
        <v>1554.55</v>
      </c>
      <c r="O102" s="17">
        <v>1549.81</v>
      </c>
      <c r="P102" s="17">
        <v>1545.06</v>
      </c>
      <c r="Q102" s="17">
        <v>1547.46</v>
      </c>
      <c r="R102" s="17">
        <v>1564.32</v>
      </c>
      <c r="S102" s="17">
        <v>1564.28</v>
      </c>
      <c r="T102" s="17">
        <v>1556.78</v>
      </c>
      <c r="U102" s="17">
        <v>1542.73</v>
      </c>
      <c r="V102" s="17">
        <v>1528.34</v>
      </c>
      <c r="W102" s="17">
        <v>1500.06</v>
      </c>
      <c r="X102" s="17">
        <v>1471.14</v>
      </c>
      <c r="Y102" s="18">
        <v>1427.7</v>
      </c>
    </row>
    <row r="103" spans="1:25" ht="15">
      <c r="A103" s="15" t="str">
        <f t="shared" si="1"/>
        <v>29.09.2022</v>
      </c>
      <c r="B103" s="16">
        <v>1289.83</v>
      </c>
      <c r="C103" s="17">
        <v>1115.68</v>
      </c>
      <c r="D103" s="17">
        <v>1099.4</v>
      </c>
      <c r="E103" s="17">
        <v>1088.17</v>
      </c>
      <c r="F103" s="17">
        <v>1076.93</v>
      </c>
      <c r="G103" s="17">
        <v>1103.94</v>
      </c>
      <c r="H103" s="17">
        <v>1185.75</v>
      </c>
      <c r="I103" s="17">
        <v>1404.31</v>
      </c>
      <c r="J103" s="17">
        <v>1472.21</v>
      </c>
      <c r="K103" s="17">
        <v>1601.14</v>
      </c>
      <c r="L103" s="17">
        <v>1644.76</v>
      </c>
      <c r="M103" s="17">
        <v>1655.42</v>
      </c>
      <c r="N103" s="17">
        <v>1644.08</v>
      </c>
      <c r="O103" s="17">
        <v>1639.98</v>
      </c>
      <c r="P103" s="17">
        <v>1633.02</v>
      </c>
      <c r="Q103" s="17">
        <v>1642.59</v>
      </c>
      <c r="R103" s="17">
        <v>1682.68</v>
      </c>
      <c r="S103" s="17">
        <v>1670.1</v>
      </c>
      <c r="T103" s="17">
        <v>1666.69</v>
      </c>
      <c r="U103" s="17">
        <v>1652.96</v>
      </c>
      <c r="V103" s="17">
        <v>1628.85</v>
      </c>
      <c r="W103" s="17">
        <v>1601.86</v>
      </c>
      <c r="X103" s="17">
        <v>1479.69</v>
      </c>
      <c r="Y103" s="18">
        <v>1447.47</v>
      </c>
    </row>
    <row r="104" spans="1:25" ht="15.75" thickBot="1">
      <c r="A104" s="19" t="str">
        <f t="shared" si="1"/>
        <v>30.09.2022</v>
      </c>
      <c r="B104" s="20">
        <v>1380.35</v>
      </c>
      <c r="C104" s="21">
        <v>1276.43</v>
      </c>
      <c r="D104" s="21">
        <v>1094.93</v>
      </c>
      <c r="E104" s="21">
        <v>1074.65</v>
      </c>
      <c r="F104" s="21">
        <v>1070.34</v>
      </c>
      <c r="G104" s="21">
        <v>1083.86</v>
      </c>
      <c r="H104" s="21">
        <v>1147.62</v>
      </c>
      <c r="I104" s="21">
        <v>1344.16</v>
      </c>
      <c r="J104" s="21">
        <v>1487.22</v>
      </c>
      <c r="K104" s="21">
        <v>1582.98</v>
      </c>
      <c r="L104" s="21">
        <v>1615.38</v>
      </c>
      <c r="M104" s="21">
        <v>1625.06</v>
      </c>
      <c r="N104" s="21">
        <v>1608.62</v>
      </c>
      <c r="O104" s="21">
        <v>1601.61</v>
      </c>
      <c r="P104" s="21">
        <v>1579.83</v>
      </c>
      <c r="Q104" s="21">
        <v>1577.08</v>
      </c>
      <c r="R104" s="21">
        <v>1579.83</v>
      </c>
      <c r="S104" s="21">
        <v>1576.87</v>
      </c>
      <c r="T104" s="21">
        <v>1581.49</v>
      </c>
      <c r="U104" s="21">
        <v>1593.99</v>
      </c>
      <c r="V104" s="21">
        <v>1561.66</v>
      </c>
      <c r="W104" s="21">
        <v>1519.01</v>
      </c>
      <c r="X104" s="21">
        <v>1480.31</v>
      </c>
      <c r="Y104" s="22">
        <v>1437.04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1573.52</v>
      </c>
      <c r="C108" s="12">
        <v>1415.83</v>
      </c>
      <c r="D108" s="12">
        <v>1248.95</v>
      </c>
      <c r="E108" s="12">
        <v>1177.29</v>
      </c>
      <c r="F108" s="12">
        <v>1163.12</v>
      </c>
      <c r="G108" s="12">
        <v>1217.79</v>
      </c>
      <c r="H108" s="12">
        <v>1277.51</v>
      </c>
      <c r="I108" s="12">
        <v>1314.77</v>
      </c>
      <c r="J108" s="12">
        <v>1655.18</v>
      </c>
      <c r="K108" s="12">
        <v>1859.77</v>
      </c>
      <c r="L108" s="12">
        <v>1816.87</v>
      </c>
      <c r="M108" s="12">
        <v>1893.5</v>
      </c>
      <c r="N108" s="12">
        <v>1875.39</v>
      </c>
      <c r="O108" s="12">
        <v>1859.58</v>
      </c>
      <c r="P108" s="12">
        <v>1838.29</v>
      </c>
      <c r="Q108" s="12">
        <v>1849.33</v>
      </c>
      <c r="R108" s="12">
        <v>1892.2</v>
      </c>
      <c r="S108" s="12">
        <v>1846.26</v>
      </c>
      <c r="T108" s="12">
        <v>1927.09</v>
      </c>
      <c r="U108" s="12">
        <v>1892.36</v>
      </c>
      <c r="V108" s="12">
        <v>1890.73</v>
      </c>
      <c r="W108" s="12">
        <v>1847.65</v>
      </c>
      <c r="X108" s="12">
        <v>1785.09</v>
      </c>
      <c r="Y108" s="13">
        <v>1642.9</v>
      </c>
      <c r="Z108" s="14"/>
    </row>
    <row r="109" spans="1:25" ht="15">
      <c r="A109" s="15" t="str">
        <f t="shared" si="2"/>
        <v>02.09.2022</v>
      </c>
      <c r="B109" s="16">
        <v>1529.65</v>
      </c>
      <c r="C109" s="17">
        <v>1354.12</v>
      </c>
      <c r="D109" s="17">
        <v>1320.12</v>
      </c>
      <c r="E109" s="17">
        <v>1208.86</v>
      </c>
      <c r="F109" s="17">
        <v>1168.62</v>
      </c>
      <c r="G109" s="17">
        <v>1181.12</v>
      </c>
      <c r="H109" s="17">
        <v>1253.39</v>
      </c>
      <c r="I109" s="17">
        <v>1394.27</v>
      </c>
      <c r="J109" s="17">
        <v>1707.28</v>
      </c>
      <c r="K109" s="17">
        <v>1804.06</v>
      </c>
      <c r="L109" s="17">
        <v>1861.69</v>
      </c>
      <c r="M109" s="17">
        <v>1913.68</v>
      </c>
      <c r="N109" s="17">
        <v>1888.55</v>
      </c>
      <c r="O109" s="17">
        <v>1862.84</v>
      </c>
      <c r="P109" s="17">
        <v>1841.77</v>
      </c>
      <c r="Q109" s="17">
        <v>1839.99</v>
      </c>
      <c r="R109" s="17">
        <v>1825.03</v>
      </c>
      <c r="S109" s="17">
        <v>1798.21</v>
      </c>
      <c r="T109" s="17">
        <v>1806.89</v>
      </c>
      <c r="U109" s="17">
        <v>1795.96</v>
      </c>
      <c r="V109" s="17">
        <v>1800.61</v>
      </c>
      <c r="W109" s="17">
        <v>1773.3</v>
      </c>
      <c r="X109" s="17">
        <v>1705.51</v>
      </c>
      <c r="Y109" s="18">
        <v>1652.57</v>
      </c>
    </row>
    <row r="110" spans="1:25" ht="15">
      <c r="A110" s="15" t="str">
        <f t="shared" si="2"/>
        <v>03.09.2022</v>
      </c>
      <c r="B110" s="16">
        <v>1627.08</v>
      </c>
      <c r="C110" s="17">
        <v>1341.25</v>
      </c>
      <c r="D110" s="17">
        <v>1335.96</v>
      </c>
      <c r="E110" s="17">
        <v>1273.68</v>
      </c>
      <c r="F110" s="17">
        <v>1195.89</v>
      </c>
      <c r="G110" s="17">
        <v>1210.74</v>
      </c>
      <c r="H110" s="17">
        <v>1271.05</v>
      </c>
      <c r="I110" s="17">
        <v>1357.78</v>
      </c>
      <c r="J110" s="17">
        <v>1490.27</v>
      </c>
      <c r="K110" s="17">
        <v>1653.95</v>
      </c>
      <c r="L110" s="17">
        <v>1730.32</v>
      </c>
      <c r="M110" s="17">
        <v>1819.83</v>
      </c>
      <c r="N110" s="17">
        <v>1808.92</v>
      </c>
      <c r="O110" s="17">
        <v>1806.94</v>
      </c>
      <c r="P110" s="17">
        <v>1797.89</v>
      </c>
      <c r="Q110" s="17">
        <v>1797.18</v>
      </c>
      <c r="R110" s="17">
        <v>1804.87</v>
      </c>
      <c r="S110" s="17">
        <v>1818.73</v>
      </c>
      <c r="T110" s="17">
        <v>1834.97</v>
      </c>
      <c r="U110" s="17">
        <v>1827.38</v>
      </c>
      <c r="V110" s="17">
        <v>1807.76</v>
      </c>
      <c r="W110" s="17">
        <v>1799.57</v>
      </c>
      <c r="X110" s="17">
        <v>1683.57</v>
      </c>
      <c r="Y110" s="18">
        <v>1620.02</v>
      </c>
    </row>
    <row r="111" spans="1:25" ht="15">
      <c r="A111" s="15" t="str">
        <f t="shared" si="2"/>
        <v>04.09.2022</v>
      </c>
      <c r="B111" s="16">
        <v>1563.24</v>
      </c>
      <c r="C111" s="17">
        <v>1317.95</v>
      </c>
      <c r="D111" s="17">
        <v>1282.85</v>
      </c>
      <c r="E111" s="17">
        <v>1191.98</v>
      </c>
      <c r="F111" s="17">
        <v>1144.62</v>
      </c>
      <c r="G111" s="17">
        <v>1132.57</v>
      </c>
      <c r="H111" s="17">
        <v>1137.83</v>
      </c>
      <c r="I111" s="17">
        <v>1118.38</v>
      </c>
      <c r="J111" s="17">
        <v>1300.39</v>
      </c>
      <c r="K111" s="17">
        <v>1376.82</v>
      </c>
      <c r="L111" s="17">
        <v>1479.48</v>
      </c>
      <c r="M111" s="17">
        <v>1653.76</v>
      </c>
      <c r="N111" s="17">
        <v>1665.4</v>
      </c>
      <c r="O111" s="17">
        <v>1665.86</v>
      </c>
      <c r="P111" s="17">
        <v>1656.73</v>
      </c>
      <c r="Q111" s="17">
        <v>1657.23</v>
      </c>
      <c r="R111" s="17">
        <v>1657.14</v>
      </c>
      <c r="S111" s="17">
        <v>1677.46</v>
      </c>
      <c r="T111" s="17">
        <v>1681.33</v>
      </c>
      <c r="U111" s="17">
        <v>1682.31</v>
      </c>
      <c r="V111" s="17">
        <v>1689.5</v>
      </c>
      <c r="W111" s="17">
        <v>1688.75</v>
      </c>
      <c r="X111" s="17">
        <v>1640.04</v>
      </c>
      <c r="Y111" s="18">
        <v>1598.52</v>
      </c>
    </row>
    <row r="112" spans="1:25" ht="15">
      <c r="A112" s="15" t="str">
        <f t="shared" si="2"/>
        <v>05.09.2022</v>
      </c>
      <c r="B112" s="16">
        <v>1567.33</v>
      </c>
      <c r="C112" s="17">
        <v>1277.31</v>
      </c>
      <c r="D112" s="17">
        <v>1263.2</v>
      </c>
      <c r="E112" s="17">
        <v>1180.45</v>
      </c>
      <c r="F112" s="17">
        <v>1135.38</v>
      </c>
      <c r="G112" s="17">
        <v>1129.41</v>
      </c>
      <c r="H112" s="17">
        <v>1210.62</v>
      </c>
      <c r="I112" s="17">
        <v>1311.74</v>
      </c>
      <c r="J112" s="17">
        <v>1617.25</v>
      </c>
      <c r="K112" s="17">
        <v>1655.9</v>
      </c>
      <c r="L112" s="17">
        <v>1653.72</v>
      </c>
      <c r="M112" s="17">
        <v>1653.45</v>
      </c>
      <c r="N112" s="17">
        <v>1653</v>
      </c>
      <c r="O112" s="17">
        <v>1653</v>
      </c>
      <c r="P112" s="17">
        <v>1638.48</v>
      </c>
      <c r="Q112" s="17">
        <v>1630.19</v>
      </c>
      <c r="R112" s="17">
        <v>1638.47</v>
      </c>
      <c r="S112" s="17">
        <v>1649.99</v>
      </c>
      <c r="T112" s="17">
        <v>1652.59</v>
      </c>
      <c r="U112" s="17">
        <v>1653.05</v>
      </c>
      <c r="V112" s="17">
        <v>1651.83</v>
      </c>
      <c r="W112" s="17">
        <v>1641.66</v>
      </c>
      <c r="X112" s="17">
        <v>1581.46</v>
      </c>
      <c r="Y112" s="18">
        <v>1510.48</v>
      </c>
    </row>
    <row r="113" spans="1:25" ht="15">
      <c r="A113" s="15" t="str">
        <f t="shared" si="2"/>
        <v>06.09.2022</v>
      </c>
      <c r="B113" s="16">
        <v>1428.57</v>
      </c>
      <c r="C113" s="17">
        <v>1216.57</v>
      </c>
      <c r="D113" s="17">
        <v>1137.39</v>
      </c>
      <c r="E113" s="17">
        <v>1125.66</v>
      </c>
      <c r="F113" s="17">
        <v>1117.05</v>
      </c>
      <c r="G113" s="17">
        <v>1119.25</v>
      </c>
      <c r="H113" s="17">
        <v>1184.81</v>
      </c>
      <c r="I113" s="17">
        <v>1285.03</v>
      </c>
      <c r="J113" s="17">
        <v>1608.55</v>
      </c>
      <c r="K113" s="17">
        <v>1633.74</v>
      </c>
      <c r="L113" s="17">
        <v>1632</v>
      </c>
      <c r="M113" s="17">
        <v>1636.78</v>
      </c>
      <c r="N113" s="17">
        <v>1629.35</v>
      </c>
      <c r="O113" s="17">
        <v>1630.97</v>
      </c>
      <c r="P113" s="17">
        <v>1622.43</v>
      </c>
      <c r="Q113" s="17">
        <v>1611.08</v>
      </c>
      <c r="R113" s="17">
        <v>1619.58</v>
      </c>
      <c r="S113" s="17">
        <v>1621.69</v>
      </c>
      <c r="T113" s="17">
        <v>1639.17</v>
      </c>
      <c r="U113" s="17">
        <v>1638.19</v>
      </c>
      <c r="V113" s="17">
        <v>1625.92</v>
      </c>
      <c r="W113" s="17">
        <v>1609.86</v>
      </c>
      <c r="X113" s="17">
        <v>1537.1</v>
      </c>
      <c r="Y113" s="18">
        <v>1470.5</v>
      </c>
    </row>
    <row r="114" spans="1:25" ht="15">
      <c r="A114" s="15" t="str">
        <f t="shared" si="2"/>
        <v>07.09.2022</v>
      </c>
      <c r="B114" s="16">
        <v>1402.46</v>
      </c>
      <c r="C114" s="17">
        <v>1176.11</v>
      </c>
      <c r="D114" s="17">
        <v>1165.55</v>
      </c>
      <c r="E114" s="17">
        <v>1142.77</v>
      </c>
      <c r="F114" s="17">
        <v>1128.28</v>
      </c>
      <c r="G114" s="17">
        <v>1140.88</v>
      </c>
      <c r="H114" s="17">
        <v>1201.99</v>
      </c>
      <c r="I114" s="17">
        <v>1287.4</v>
      </c>
      <c r="J114" s="17">
        <v>1592.55</v>
      </c>
      <c r="K114" s="17">
        <v>1615.48</v>
      </c>
      <c r="L114" s="17">
        <v>1617.58</v>
      </c>
      <c r="M114" s="17">
        <v>1619.47</v>
      </c>
      <c r="N114" s="17">
        <v>1601.38</v>
      </c>
      <c r="O114" s="17">
        <v>1616.78</v>
      </c>
      <c r="P114" s="17">
        <v>1601.31</v>
      </c>
      <c r="Q114" s="17">
        <v>1593.07</v>
      </c>
      <c r="R114" s="17">
        <v>1607.08</v>
      </c>
      <c r="S114" s="17">
        <v>1612.05</v>
      </c>
      <c r="T114" s="17">
        <v>1633.27</v>
      </c>
      <c r="U114" s="17">
        <v>1621.24</v>
      </c>
      <c r="V114" s="17">
        <v>1611.35</v>
      </c>
      <c r="W114" s="17">
        <v>1597.02</v>
      </c>
      <c r="X114" s="17">
        <v>1535.24</v>
      </c>
      <c r="Y114" s="18">
        <v>1461.54</v>
      </c>
    </row>
    <row r="115" spans="1:25" ht="15">
      <c r="A115" s="15" t="str">
        <f t="shared" si="2"/>
        <v>08.09.2022</v>
      </c>
      <c r="B115" s="16">
        <v>1390.75</v>
      </c>
      <c r="C115" s="17">
        <v>1213.75</v>
      </c>
      <c r="D115" s="17">
        <v>1139.47</v>
      </c>
      <c r="E115" s="17">
        <v>1123.88</v>
      </c>
      <c r="F115" s="17">
        <v>1121.48</v>
      </c>
      <c r="G115" s="17">
        <v>1132.23</v>
      </c>
      <c r="H115" s="17">
        <v>1191.29</v>
      </c>
      <c r="I115" s="17">
        <v>1271.4</v>
      </c>
      <c r="J115" s="17">
        <v>1507.43</v>
      </c>
      <c r="K115" s="17">
        <v>1559.77</v>
      </c>
      <c r="L115" s="17">
        <v>1562.66</v>
      </c>
      <c r="M115" s="17">
        <v>1538.55</v>
      </c>
      <c r="N115" s="17">
        <v>1553.68</v>
      </c>
      <c r="O115" s="17">
        <v>1562.98</v>
      </c>
      <c r="P115" s="17">
        <v>1556.93</v>
      </c>
      <c r="Q115" s="17">
        <v>1555.81</v>
      </c>
      <c r="R115" s="17">
        <v>1590.81</v>
      </c>
      <c r="S115" s="17">
        <v>1583.08</v>
      </c>
      <c r="T115" s="17">
        <v>1597.42</v>
      </c>
      <c r="U115" s="17">
        <v>1595.7</v>
      </c>
      <c r="V115" s="17">
        <v>1566.79</v>
      </c>
      <c r="W115" s="17">
        <v>1549.26</v>
      </c>
      <c r="X115" s="17">
        <v>1468.93</v>
      </c>
      <c r="Y115" s="18">
        <v>1407.76</v>
      </c>
    </row>
    <row r="116" spans="1:25" ht="15">
      <c r="A116" s="15" t="str">
        <f t="shared" si="2"/>
        <v>09.09.2022</v>
      </c>
      <c r="B116" s="16">
        <v>1340.65</v>
      </c>
      <c r="C116" s="17">
        <v>1174.14</v>
      </c>
      <c r="D116" s="17">
        <v>1124.75</v>
      </c>
      <c r="E116" s="17">
        <v>1105.15</v>
      </c>
      <c r="F116" s="17">
        <v>1087.21</v>
      </c>
      <c r="G116" s="17">
        <v>1118.92</v>
      </c>
      <c r="H116" s="17">
        <v>1149.02</v>
      </c>
      <c r="I116" s="17">
        <v>1213.75</v>
      </c>
      <c r="J116" s="17">
        <v>1457</v>
      </c>
      <c r="K116" s="17">
        <v>1553.98</v>
      </c>
      <c r="L116" s="17">
        <v>1572.94</v>
      </c>
      <c r="M116" s="17">
        <v>1569.21</v>
      </c>
      <c r="N116" s="17">
        <v>1562.54</v>
      </c>
      <c r="O116" s="17">
        <v>1574.9</v>
      </c>
      <c r="P116" s="17">
        <v>1571.26</v>
      </c>
      <c r="Q116" s="17">
        <v>1568.51</v>
      </c>
      <c r="R116" s="17">
        <v>1577.34</v>
      </c>
      <c r="S116" s="17">
        <v>1536.96</v>
      </c>
      <c r="T116" s="17">
        <v>1545.84</v>
      </c>
      <c r="U116" s="17">
        <v>1543.09</v>
      </c>
      <c r="V116" s="17">
        <v>1525.17</v>
      </c>
      <c r="W116" s="17">
        <v>1525.62</v>
      </c>
      <c r="X116" s="17">
        <v>1438.19</v>
      </c>
      <c r="Y116" s="18">
        <v>1473.4</v>
      </c>
    </row>
    <row r="117" spans="1:25" ht="15">
      <c r="A117" s="15" t="str">
        <f t="shared" si="2"/>
        <v>10.09.2022</v>
      </c>
      <c r="B117" s="16">
        <v>1402.35</v>
      </c>
      <c r="C117" s="17">
        <v>1224.06</v>
      </c>
      <c r="D117" s="17">
        <v>1282.35</v>
      </c>
      <c r="E117" s="17">
        <v>1204.77</v>
      </c>
      <c r="F117" s="17">
        <v>1172.62</v>
      </c>
      <c r="G117" s="17">
        <v>1204.94</v>
      </c>
      <c r="H117" s="17">
        <v>1260.48</v>
      </c>
      <c r="I117" s="17">
        <v>1271.88</v>
      </c>
      <c r="J117" s="17">
        <v>1486.83</v>
      </c>
      <c r="K117" s="17">
        <v>1616.01</v>
      </c>
      <c r="L117" s="17">
        <v>1638.33</v>
      </c>
      <c r="M117" s="17">
        <v>1795.65</v>
      </c>
      <c r="N117" s="17">
        <v>1796.93</v>
      </c>
      <c r="O117" s="17">
        <v>1787.74</v>
      </c>
      <c r="P117" s="17">
        <v>1780.05</v>
      </c>
      <c r="Q117" s="17">
        <v>1778.47</v>
      </c>
      <c r="R117" s="17">
        <v>1787.91</v>
      </c>
      <c r="S117" s="17">
        <v>1785.57</v>
      </c>
      <c r="T117" s="17">
        <v>1797.14</v>
      </c>
      <c r="U117" s="17">
        <v>1798.6</v>
      </c>
      <c r="V117" s="17">
        <v>1797.86</v>
      </c>
      <c r="W117" s="17">
        <v>1794.34</v>
      </c>
      <c r="X117" s="17">
        <v>1697.41</v>
      </c>
      <c r="Y117" s="18">
        <v>1604.74</v>
      </c>
    </row>
    <row r="118" spans="1:25" ht="15">
      <c r="A118" s="15" t="str">
        <f t="shared" si="2"/>
        <v>11.09.2022</v>
      </c>
      <c r="B118" s="16">
        <v>1491.23</v>
      </c>
      <c r="C118" s="17">
        <v>1239.87</v>
      </c>
      <c r="D118" s="17">
        <v>1216.21</v>
      </c>
      <c r="E118" s="17">
        <v>1163.09</v>
      </c>
      <c r="F118" s="17">
        <v>1145.35</v>
      </c>
      <c r="G118" s="17">
        <v>1148.35</v>
      </c>
      <c r="H118" s="17">
        <v>1158.81</v>
      </c>
      <c r="I118" s="17">
        <v>1163.93</v>
      </c>
      <c r="J118" s="17">
        <v>1252.74</v>
      </c>
      <c r="K118" s="17">
        <v>1366.07</v>
      </c>
      <c r="L118" s="17">
        <v>1549.5</v>
      </c>
      <c r="M118" s="17">
        <v>1625.16</v>
      </c>
      <c r="N118" s="17">
        <v>1638.67</v>
      </c>
      <c r="O118" s="17">
        <v>1637.25</v>
      </c>
      <c r="P118" s="17">
        <v>1626.92</v>
      </c>
      <c r="Q118" s="17">
        <v>1628.78</v>
      </c>
      <c r="R118" s="17">
        <v>1643.32</v>
      </c>
      <c r="S118" s="17">
        <v>1661.78</v>
      </c>
      <c r="T118" s="17">
        <v>1688.98</v>
      </c>
      <c r="U118" s="17">
        <v>1706.79</v>
      </c>
      <c r="V118" s="17">
        <v>1755.32</v>
      </c>
      <c r="W118" s="17">
        <v>1745.7</v>
      </c>
      <c r="X118" s="17">
        <v>1635.09</v>
      </c>
      <c r="Y118" s="18">
        <v>1561.64</v>
      </c>
    </row>
    <row r="119" spans="1:25" ht="15">
      <c r="A119" s="15" t="str">
        <f t="shared" si="2"/>
        <v>12.09.2022</v>
      </c>
      <c r="B119" s="16">
        <v>1464.44</v>
      </c>
      <c r="C119" s="17">
        <v>1295.24</v>
      </c>
      <c r="D119" s="17">
        <v>1200.24</v>
      </c>
      <c r="E119" s="17">
        <v>1157.22</v>
      </c>
      <c r="F119" s="17">
        <v>1136.76</v>
      </c>
      <c r="G119" s="17">
        <v>1145.64</v>
      </c>
      <c r="H119" s="17">
        <v>1251.61</v>
      </c>
      <c r="I119" s="17">
        <v>1363.97</v>
      </c>
      <c r="J119" s="17">
        <v>1634.72</v>
      </c>
      <c r="K119" s="17">
        <v>1644.12</v>
      </c>
      <c r="L119" s="17">
        <v>1713.82</v>
      </c>
      <c r="M119" s="17">
        <v>1714.52</v>
      </c>
      <c r="N119" s="17">
        <v>1696.27</v>
      </c>
      <c r="O119" s="17">
        <v>1696.31</v>
      </c>
      <c r="P119" s="17">
        <v>1684.88</v>
      </c>
      <c r="Q119" s="17">
        <v>1695.63</v>
      </c>
      <c r="R119" s="17">
        <v>1693.8</v>
      </c>
      <c r="S119" s="17">
        <v>1694.38</v>
      </c>
      <c r="T119" s="17">
        <v>1709.62</v>
      </c>
      <c r="U119" s="17">
        <v>1710.26</v>
      </c>
      <c r="V119" s="17">
        <v>1694.65</v>
      </c>
      <c r="W119" s="17">
        <v>1683.97</v>
      </c>
      <c r="X119" s="17">
        <v>1628.39</v>
      </c>
      <c r="Y119" s="18">
        <v>1575.56</v>
      </c>
    </row>
    <row r="120" spans="1:25" ht="15">
      <c r="A120" s="15" t="str">
        <f t="shared" si="2"/>
        <v>13.09.2022</v>
      </c>
      <c r="B120" s="16">
        <v>1483.92</v>
      </c>
      <c r="C120" s="17">
        <v>1241.17</v>
      </c>
      <c r="D120" s="17">
        <v>1185.03</v>
      </c>
      <c r="E120" s="17">
        <v>1150.93</v>
      </c>
      <c r="F120" s="17">
        <v>1135.3</v>
      </c>
      <c r="G120" s="17">
        <v>1167.18</v>
      </c>
      <c r="H120" s="17">
        <v>1302.61</v>
      </c>
      <c r="I120" s="17">
        <v>1419.3</v>
      </c>
      <c r="J120" s="17">
        <v>1641.05</v>
      </c>
      <c r="K120" s="17">
        <v>1758.8</v>
      </c>
      <c r="L120" s="17">
        <v>1781.36</v>
      </c>
      <c r="M120" s="17">
        <v>1780.64</v>
      </c>
      <c r="N120" s="17">
        <v>1776.39</v>
      </c>
      <c r="O120" s="17">
        <v>1774.36</v>
      </c>
      <c r="P120" s="17">
        <v>1756.01</v>
      </c>
      <c r="Q120" s="17">
        <v>1759.93</v>
      </c>
      <c r="R120" s="17">
        <v>1774.57</v>
      </c>
      <c r="S120" s="17">
        <v>1774.8</v>
      </c>
      <c r="T120" s="17">
        <v>1772.25</v>
      </c>
      <c r="U120" s="17">
        <v>1769.26</v>
      </c>
      <c r="V120" s="17">
        <v>1752.09</v>
      </c>
      <c r="W120" s="17">
        <v>1741.41</v>
      </c>
      <c r="X120" s="17">
        <v>1683.68</v>
      </c>
      <c r="Y120" s="18">
        <v>1570.41</v>
      </c>
    </row>
    <row r="121" spans="1:25" ht="15">
      <c r="A121" s="15" t="str">
        <f t="shared" si="2"/>
        <v>14.09.2022</v>
      </c>
      <c r="B121" s="16">
        <v>1474.37</v>
      </c>
      <c r="C121" s="17">
        <v>1241.54</v>
      </c>
      <c r="D121" s="17">
        <v>1136.19</v>
      </c>
      <c r="E121" s="17">
        <v>1104.06</v>
      </c>
      <c r="F121" s="17">
        <v>1101.81</v>
      </c>
      <c r="G121" s="17">
        <v>1141.27</v>
      </c>
      <c r="H121" s="17">
        <v>1251.93</v>
      </c>
      <c r="I121" s="17">
        <v>1352.19</v>
      </c>
      <c r="J121" s="17">
        <v>1605.89</v>
      </c>
      <c r="K121" s="17">
        <v>1680.27</v>
      </c>
      <c r="L121" s="17">
        <v>1718.54</v>
      </c>
      <c r="M121" s="17">
        <v>1695.8</v>
      </c>
      <c r="N121" s="17">
        <v>1694.2</v>
      </c>
      <c r="O121" s="17">
        <v>1678.64</v>
      </c>
      <c r="P121" s="17">
        <v>1670.65</v>
      </c>
      <c r="Q121" s="17">
        <v>1684.96</v>
      </c>
      <c r="R121" s="17">
        <v>1679.76</v>
      </c>
      <c r="S121" s="17">
        <v>1683.07</v>
      </c>
      <c r="T121" s="17">
        <v>1695.02</v>
      </c>
      <c r="U121" s="17">
        <v>1692.24</v>
      </c>
      <c r="V121" s="17">
        <v>1682.62</v>
      </c>
      <c r="W121" s="17">
        <v>1660.26</v>
      </c>
      <c r="X121" s="17">
        <v>1600.82</v>
      </c>
      <c r="Y121" s="18">
        <v>1577.1</v>
      </c>
    </row>
    <row r="122" spans="1:25" ht="15">
      <c r="A122" s="15" t="str">
        <f t="shared" si="2"/>
        <v>15.09.2022</v>
      </c>
      <c r="B122" s="16">
        <v>1433.95</v>
      </c>
      <c r="C122" s="17">
        <v>1220.35</v>
      </c>
      <c r="D122" s="17">
        <v>1179.47</v>
      </c>
      <c r="E122" s="17">
        <v>1138.64</v>
      </c>
      <c r="F122" s="17">
        <v>1135.4</v>
      </c>
      <c r="G122" s="17">
        <v>1155.15</v>
      </c>
      <c r="H122" s="17">
        <v>1211.39</v>
      </c>
      <c r="I122" s="17">
        <v>1433.7</v>
      </c>
      <c r="J122" s="17">
        <v>1655.7</v>
      </c>
      <c r="K122" s="17">
        <v>1857.38</v>
      </c>
      <c r="L122" s="17">
        <v>1886.69</v>
      </c>
      <c r="M122" s="17">
        <v>1853.31</v>
      </c>
      <c r="N122" s="17">
        <v>1839.38</v>
      </c>
      <c r="O122" s="17">
        <v>1857.07</v>
      </c>
      <c r="P122" s="17">
        <v>1843.14</v>
      </c>
      <c r="Q122" s="17">
        <v>1854.49</v>
      </c>
      <c r="R122" s="17">
        <v>1847.24</v>
      </c>
      <c r="S122" s="17">
        <v>1848.44</v>
      </c>
      <c r="T122" s="17">
        <v>1864.31</v>
      </c>
      <c r="U122" s="17">
        <v>1861.87</v>
      </c>
      <c r="V122" s="17">
        <v>1839.78</v>
      </c>
      <c r="W122" s="17">
        <v>1821.64</v>
      </c>
      <c r="X122" s="17">
        <v>1743.66</v>
      </c>
      <c r="Y122" s="18">
        <v>1593.85</v>
      </c>
    </row>
    <row r="123" spans="1:25" ht="15">
      <c r="A123" s="15" t="str">
        <f t="shared" si="2"/>
        <v>16.09.2022</v>
      </c>
      <c r="B123" s="16">
        <v>1431.93</v>
      </c>
      <c r="C123" s="17">
        <v>1245.77</v>
      </c>
      <c r="D123" s="17">
        <v>1149.64</v>
      </c>
      <c r="E123" s="17">
        <v>1112.58</v>
      </c>
      <c r="F123" s="17">
        <v>1080.31</v>
      </c>
      <c r="G123" s="17">
        <v>1098.67</v>
      </c>
      <c r="H123" s="17">
        <v>1197.64</v>
      </c>
      <c r="I123" s="17">
        <v>1326.01</v>
      </c>
      <c r="J123" s="17">
        <v>1580.83</v>
      </c>
      <c r="K123" s="17">
        <v>1761.72</v>
      </c>
      <c r="L123" s="17">
        <v>1824.2</v>
      </c>
      <c r="M123" s="17">
        <v>1806.87</v>
      </c>
      <c r="N123" s="17">
        <v>1800.4</v>
      </c>
      <c r="O123" s="17">
        <v>1800.33</v>
      </c>
      <c r="P123" s="17">
        <v>1795.15</v>
      </c>
      <c r="Q123" s="17">
        <v>1788.34</v>
      </c>
      <c r="R123" s="17">
        <v>1791.57</v>
      </c>
      <c r="S123" s="17">
        <v>1795.48</v>
      </c>
      <c r="T123" s="17">
        <v>1802.83</v>
      </c>
      <c r="U123" s="17">
        <v>1809.76</v>
      </c>
      <c r="V123" s="17">
        <v>1802.61</v>
      </c>
      <c r="W123" s="17">
        <v>1789.52</v>
      </c>
      <c r="X123" s="17">
        <v>1741.75</v>
      </c>
      <c r="Y123" s="18">
        <v>1563.76</v>
      </c>
    </row>
    <row r="124" spans="1:25" ht="15">
      <c r="A124" s="15" t="str">
        <f t="shared" si="2"/>
        <v>17.09.2022</v>
      </c>
      <c r="B124" s="16">
        <v>1421.85</v>
      </c>
      <c r="C124" s="17">
        <v>1215.31</v>
      </c>
      <c r="D124" s="17">
        <v>1355.14</v>
      </c>
      <c r="E124" s="17">
        <v>1261.44</v>
      </c>
      <c r="F124" s="17">
        <v>1194.81</v>
      </c>
      <c r="G124" s="17">
        <v>1165.88</v>
      </c>
      <c r="H124" s="17">
        <v>1207.7</v>
      </c>
      <c r="I124" s="17">
        <v>1317.17</v>
      </c>
      <c r="J124" s="17">
        <v>1455.29</v>
      </c>
      <c r="K124" s="17">
        <v>1607.73</v>
      </c>
      <c r="L124" s="17">
        <v>1810.38</v>
      </c>
      <c r="M124" s="17">
        <v>1882.81</v>
      </c>
      <c r="N124" s="17">
        <v>1875.4</v>
      </c>
      <c r="O124" s="17">
        <v>1862.24</v>
      </c>
      <c r="P124" s="17">
        <v>1854.05</v>
      </c>
      <c r="Q124" s="17">
        <v>1857.96</v>
      </c>
      <c r="R124" s="17">
        <v>1859.01</v>
      </c>
      <c r="S124" s="17">
        <v>1869.61</v>
      </c>
      <c r="T124" s="17">
        <v>1892.62</v>
      </c>
      <c r="U124" s="17">
        <v>1897.36</v>
      </c>
      <c r="V124" s="17">
        <v>1888.92</v>
      </c>
      <c r="W124" s="17">
        <v>1876.61</v>
      </c>
      <c r="X124" s="17">
        <v>1780.48</v>
      </c>
      <c r="Y124" s="18">
        <v>1642.59</v>
      </c>
    </row>
    <row r="125" spans="1:25" ht="15">
      <c r="A125" s="15" t="str">
        <f t="shared" si="2"/>
        <v>18.09.2022</v>
      </c>
      <c r="B125" s="16">
        <v>1467.08</v>
      </c>
      <c r="C125" s="17">
        <v>1428.1</v>
      </c>
      <c r="D125" s="17">
        <v>1292.23</v>
      </c>
      <c r="E125" s="17">
        <v>1179.97</v>
      </c>
      <c r="F125" s="17">
        <v>1138.15</v>
      </c>
      <c r="G125" s="17">
        <v>1136.15</v>
      </c>
      <c r="H125" s="17">
        <v>1151.69</v>
      </c>
      <c r="I125" s="17">
        <v>1185.48</v>
      </c>
      <c r="J125" s="17">
        <v>1233.43</v>
      </c>
      <c r="K125" s="17">
        <v>1393.6</v>
      </c>
      <c r="L125" s="17">
        <v>1525.97</v>
      </c>
      <c r="M125" s="17">
        <v>1589.62</v>
      </c>
      <c r="N125" s="17">
        <v>1618.02</v>
      </c>
      <c r="O125" s="17">
        <v>1609.93</v>
      </c>
      <c r="P125" s="17">
        <v>1605.07</v>
      </c>
      <c r="Q125" s="17">
        <v>1620.23</v>
      </c>
      <c r="R125" s="17">
        <v>1660</v>
      </c>
      <c r="S125" s="17">
        <v>1690.26</v>
      </c>
      <c r="T125" s="17">
        <v>1720.85</v>
      </c>
      <c r="U125" s="17">
        <v>1738.83</v>
      </c>
      <c r="V125" s="17">
        <v>1744.96</v>
      </c>
      <c r="W125" s="17">
        <v>1728.81</v>
      </c>
      <c r="X125" s="17">
        <v>1682.07</v>
      </c>
      <c r="Y125" s="18">
        <v>1583.15</v>
      </c>
    </row>
    <row r="126" spans="1:25" ht="15">
      <c r="A126" s="15" t="str">
        <f t="shared" si="2"/>
        <v>19.09.2022</v>
      </c>
      <c r="B126" s="16">
        <v>1437.61</v>
      </c>
      <c r="C126" s="17">
        <v>1311.02</v>
      </c>
      <c r="D126" s="17">
        <v>1191.4</v>
      </c>
      <c r="E126" s="17">
        <v>1133.89</v>
      </c>
      <c r="F126" s="17">
        <v>1108.37</v>
      </c>
      <c r="G126" s="17">
        <v>1097.21</v>
      </c>
      <c r="H126" s="17">
        <v>1178.47</v>
      </c>
      <c r="I126" s="17">
        <v>1311.43</v>
      </c>
      <c r="J126" s="17">
        <v>1492.38</v>
      </c>
      <c r="K126" s="17">
        <v>1632.08</v>
      </c>
      <c r="L126" s="17">
        <v>1691.64</v>
      </c>
      <c r="M126" s="17">
        <v>1654.19</v>
      </c>
      <c r="N126" s="17">
        <v>1646.86</v>
      </c>
      <c r="O126" s="17">
        <v>1643.48</v>
      </c>
      <c r="P126" s="17">
        <v>1634.94</v>
      </c>
      <c r="Q126" s="17">
        <v>1624.02</v>
      </c>
      <c r="R126" s="17">
        <v>1641.1</v>
      </c>
      <c r="S126" s="17">
        <v>1677.17</v>
      </c>
      <c r="T126" s="17">
        <v>1643.49</v>
      </c>
      <c r="U126" s="17">
        <v>1634.78</v>
      </c>
      <c r="V126" s="17">
        <v>1637.16</v>
      </c>
      <c r="W126" s="17">
        <v>1623.97</v>
      </c>
      <c r="X126" s="17">
        <v>1581.83</v>
      </c>
      <c r="Y126" s="18">
        <v>1519.84</v>
      </c>
    </row>
    <row r="127" spans="1:25" ht="15">
      <c r="A127" s="15" t="str">
        <f t="shared" si="2"/>
        <v>20.09.2022</v>
      </c>
      <c r="B127" s="16">
        <v>1403.19</v>
      </c>
      <c r="C127" s="17">
        <v>1296.3</v>
      </c>
      <c r="D127" s="17">
        <v>1134.93</v>
      </c>
      <c r="E127" s="17">
        <v>1098.11</v>
      </c>
      <c r="F127" s="17">
        <v>1085.48</v>
      </c>
      <c r="G127" s="17">
        <v>1092.94</v>
      </c>
      <c r="H127" s="17">
        <v>1171.02</v>
      </c>
      <c r="I127" s="17">
        <v>1282.71</v>
      </c>
      <c r="J127" s="17">
        <v>1446.82</v>
      </c>
      <c r="K127" s="17">
        <v>1575.91</v>
      </c>
      <c r="L127" s="17">
        <v>1601.99</v>
      </c>
      <c r="M127" s="17">
        <v>1592.26</v>
      </c>
      <c r="N127" s="17">
        <v>1585.6</v>
      </c>
      <c r="O127" s="17">
        <v>1586.12</v>
      </c>
      <c r="P127" s="17">
        <v>1571.96</v>
      </c>
      <c r="Q127" s="17">
        <v>1573.15</v>
      </c>
      <c r="R127" s="17">
        <v>1594.96</v>
      </c>
      <c r="S127" s="17">
        <v>1598.61</v>
      </c>
      <c r="T127" s="17">
        <v>1603.88</v>
      </c>
      <c r="U127" s="17">
        <v>1603.14</v>
      </c>
      <c r="V127" s="17">
        <v>1601.2</v>
      </c>
      <c r="W127" s="17">
        <v>1594.24</v>
      </c>
      <c r="X127" s="17">
        <v>1556.18</v>
      </c>
      <c r="Y127" s="18">
        <v>1482.12</v>
      </c>
    </row>
    <row r="128" spans="1:25" ht="15">
      <c r="A128" s="15" t="str">
        <f t="shared" si="2"/>
        <v>21.09.2022</v>
      </c>
      <c r="B128" s="16">
        <v>1384.94</v>
      </c>
      <c r="C128" s="17">
        <v>1262</v>
      </c>
      <c r="D128" s="17">
        <v>1100.69</v>
      </c>
      <c r="E128" s="17">
        <v>1091.41</v>
      </c>
      <c r="F128" s="17">
        <v>1078.15</v>
      </c>
      <c r="G128" s="17">
        <v>1084.29</v>
      </c>
      <c r="H128" s="17">
        <v>1179.57</v>
      </c>
      <c r="I128" s="17">
        <v>1260.37</v>
      </c>
      <c r="J128" s="17">
        <v>1453.04</v>
      </c>
      <c r="K128" s="17">
        <v>1624.67</v>
      </c>
      <c r="L128" s="17">
        <v>1683.11</v>
      </c>
      <c r="M128" s="17">
        <v>1712.24</v>
      </c>
      <c r="N128" s="17">
        <v>1695.24</v>
      </c>
      <c r="O128" s="17">
        <v>1684.88</v>
      </c>
      <c r="P128" s="17">
        <v>1676.05</v>
      </c>
      <c r="Q128" s="17">
        <v>1680.14</v>
      </c>
      <c r="R128" s="17">
        <v>1737.68</v>
      </c>
      <c r="S128" s="17">
        <v>1713.57</v>
      </c>
      <c r="T128" s="17">
        <v>1721.58</v>
      </c>
      <c r="U128" s="17">
        <v>1713.75</v>
      </c>
      <c r="V128" s="17">
        <v>1714.5</v>
      </c>
      <c r="W128" s="17">
        <v>1684.24</v>
      </c>
      <c r="X128" s="17">
        <v>1574.48</v>
      </c>
      <c r="Y128" s="18">
        <v>1494.64</v>
      </c>
    </row>
    <row r="129" spans="1:25" ht="15">
      <c r="A129" s="15" t="str">
        <f t="shared" si="2"/>
        <v>22.09.2022</v>
      </c>
      <c r="B129" s="16">
        <v>1345.92</v>
      </c>
      <c r="C129" s="17">
        <v>1229.13</v>
      </c>
      <c r="D129" s="17">
        <v>1094.17</v>
      </c>
      <c r="E129" s="17">
        <v>1084.77</v>
      </c>
      <c r="F129" s="17">
        <v>1076.47</v>
      </c>
      <c r="G129" s="17">
        <v>1085.54</v>
      </c>
      <c r="H129" s="17">
        <v>1146.72</v>
      </c>
      <c r="I129" s="17">
        <v>1236.13</v>
      </c>
      <c r="J129" s="17">
        <v>1436.32</v>
      </c>
      <c r="K129" s="17">
        <v>1579.61</v>
      </c>
      <c r="L129" s="17">
        <v>1592.87</v>
      </c>
      <c r="M129" s="17">
        <v>1604.13</v>
      </c>
      <c r="N129" s="17">
        <v>1606.92</v>
      </c>
      <c r="O129" s="17">
        <v>1594.79</v>
      </c>
      <c r="P129" s="17">
        <v>1599.63</v>
      </c>
      <c r="Q129" s="17">
        <v>1580.45</v>
      </c>
      <c r="R129" s="17">
        <v>1592.89</v>
      </c>
      <c r="S129" s="17">
        <v>1595.45</v>
      </c>
      <c r="T129" s="17">
        <v>1604.3</v>
      </c>
      <c r="U129" s="17">
        <v>1594.57</v>
      </c>
      <c r="V129" s="17">
        <v>1602.23</v>
      </c>
      <c r="W129" s="17">
        <v>1573.49</v>
      </c>
      <c r="X129" s="17">
        <v>1554.52</v>
      </c>
      <c r="Y129" s="18">
        <v>1491.26</v>
      </c>
    </row>
    <row r="130" spans="1:25" ht="15">
      <c r="A130" s="15" t="str">
        <f t="shared" si="2"/>
        <v>23.09.2022</v>
      </c>
      <c r="B130" s="16">
        <v>1374.25</v>
      </c>
      <c r="C130" s="17">
        <v>1199.11</v>
      </c>
      <c r="D130" s="17">
        <v>1107.35</v>
      </c>
      <c r="E130" s="17">
        <v>1092.5</v>
      </c>
      <c r="F130" s="17">
        <v>1081.31</v>
      </c>
      <c r="G130" s="17">
        <v>1086.1</v>
      </c>
      <c r="H130" s="17">
        <v>1147.31</v>
      </c>
      <c r="I130" s="17">
        <v>1261.07</v>
      </c>
      <c r="J130" s="17">
        <v>1516.73</v>
      </c>
      <c r="K130" s="17">
        <v>1618.85</v>
      </c>
      <c r="L130" s="17">
        <v>1679.33</v>
      </c>
      <c r="M130" s="17">
        <v>1661.78</v>
      </c>
      <c r="N130" s="17">
        <v>1652.46</v>
      </c>
      <c r="O130" s="17">
        <v>1659.79</v>
      </c>
      <c r="P130" s="17">
        <v>1647.67</v>
      </c>
      <c r="Q130" s="17">
        <v>1644.84</v>
      </c>
      <c r="R130" s="17">
        <v>1731.52</v>
      </c>
      <c r="S130" s="17">
        <v>1726.12</v>
      </c>
      <c r="T130" s="17">
        <v>1724.43</v>
      </c>
      <c r="U130" s="17">
        <v>1677.71</v>
      </c>
      <c r="V130" s="17">
        <v>1659.18</v>
      </c>
      <c r="W130" s="17">
        <v>1625.1</v>
      </c>
      <c r="X130" s="17">
        <v>1579.54</v>
      </c>
      <c r="Y130" s="18">
        <v>1510.08</v>
      </c>
    </row>
    <row r="131" spans="1:25" ht="15">
      <c r="A131" s="15" t="str">
        <f t="shared" si="2"/>
        <v>24.09.2022</v>
      </c>
      <c r="B131" s="16">
        <v>1372.36</v>
      </c>
      <c r="C131" s="17">
        <v>1213.25</v>
      </c>
      <c r="D131" s="17">
        <v>1189.02</v>
      </c>
      <c r="E131" s="17">
        <v>1136.65</v>
      </c>
      <c r="F131" s="17">
        <v>1117.67</v>
      </c>
      <c r="G131" s="17">
        <v>1113.54</v>
      </c>
      <c r="H131" s="17">
        <v>1147.29</v>
      </c>
      <c r="I131" s="17">
        <v>1204.59</v>
      </c>
      <c r="J131" s="17">
        <v>1336.66</v>
      </c>
      <c r="K131" s="17">
        <v>1547.28</v>
      </c>
      <c r="L131" s="17">
        <v>1597.65</v>
      </c>
      <c r="M131" s="17">
        <v>1611.44</v>
      </c>
      <c r="N131" s="17">
        <v>1605.76</v>
      </c>
      <c r="O131" s="17">
        <v>1606.15</v>
      </c>
      <c r="P131" s="17">
        <v>1598.66</v>
      </c>
      <c r="Q131" s="17">
        <v>1593.01</v>
      </c>
      <c r="R131" s="17">
        <v>1594.99</v>
      </c>
      <c r="S131" s="17">
        <v>1606.31</v>
      </c>
      <c r="T131" s="17">
        <v>1621.18</v>
      </c>
      <c r="U131" s="17">
        <v>1622.78</v>
      </c>
      <c r="V131" s="17">
        <v>1631.87</v>
      </c>
      <c r="W131" s="17">
        <v>1636.72</v>
      </c>
      <c r="X131" s="17">
        <v>1573.07</v>
      </c>
      <c r="Y131" s="18">
        <v>1518.21</v>
      </c>
    </row>
    <row r="132" spans="1:25" ht="15">
      <c r="A132" s="15" t="str">
        <f t="shared" si="2"/>
        <v>25.09.2022</v>
      </c>
      <c r="B132" s="16">
        <v>1322.37</v>
      </c>
      <c r="C132" s="17">
        <v>1191.51</v>
      </c>
      <c r="D132" s="17">
        <v>1124.13</v>
      </c>
      <c r="E132" s="17">
        <v>1083.49</v>
      </c>
      <c r="F132" s="17">
        <v>1072.08</v>
      </c>
      <c r="G132" s="17">
        <v>1068.81</v>
      </c>
      <c r="H132" s="17">
        <v>1086.58</v>
      </c>
      <c r="I132" s="17">
        <v>1135.52</v>
      </c>
      <c r="J132" s="17">
        <v>1148.21</v>
      </c>
      <c r="K132" s="17">
        <v>1341.4</v>
      </c>
      <c r="L132" s="17">
        <v>1382.74</v>
      </c>
      <c r="M132" s="17">
        <v>1569.72</v>
      </c>
      <c r="N132" s="17">
        <v>1571.97</v>
      </c>
      <c r="O132" s="17">
        <v>1573.35</v>
      </c>
      <c r="P132" s="17">
        <v>1571.78</v>
      </c>
      <c r="Q132" s="17">
        <v>1572.21</v>
      </c>
      <c r="R132" s="17">
        <v>1582.2</v>
      </c>
      <c r="S132" s="17">
        <v>1584.8</v>
      </c>
      <c r="T132" s="17">
        <v>1588.92</v>
      </c>
      <c r="U132" s="17">
        <v>1589.68</v>
      </c>
      <c r="V132" s="17">
        <v>1574.53</v>
      </c>
      <c r="W132" s="17">
        <v>1572.84</v>
      </c>
      <c r="X132" s="17">
        <v>1501.43</v>
      </c>
      <c r="Y132" s="18">
        <v>1445.7</v>
      </c>
    </row>
    <row r="133" spans="1:25" ht="15">
      <c r="A133" s="15" t="str">
        <f t="shared" si="2"/>
        <v>26.09.2022</v>
      </c>
      <c r="B133" s="16">
        <v>1277.75</v>
      </c>
      <c r="C133" s="17">
        <v>1158.81</v>
      </c>
      <c r="D133" s="17">
        <v>1089.8</v>
      </c>
      <c r="E133" s="17">
        <v>1070.95</v>
      </c>
      <c r="F133" s="17">
        <v>1066.48</v>
      </c>
      <c r="G133" s="17">
        <v>1068.59</v>
      </c>
      <c r="H133" s="17">
        <v>1133.71</v>
      </c>
      <c r="I133" s="17">
        <v>1244.74</v>
      </c>
      <c r="J133" s="17">
        <v>1461.77</v>
      </c>
      <c r="K133" s="17">
        <v>1573.01</v>
      </c>
      <c r="L133" s="17">
        <v>1572.73</v>
      </c>
      <c r="M133" s="17">
        <v>1572.16</v>
      </c>
      <c r="N133" s="17">
        <v>1571.92</v>
      </c>
      <c r="O133" s="17">
        <v>1572.58</v>
      </c>
      <c r="P133" s="17">
        <v>1570.86</v>
      </c>
      <c r="Q133" s="17">
        <v>1569.64</v>
      </c>
      <c r="R133" s="17">
        <v>1578.41</v>
      </c>
      <c r="S133" s="17">
        <v>1570.29</v>
      </c>
      <c r="T133" s="17">
        <v>1571.71</v>
      </c>
      <c r="U133" s="17">
        <v>1572.06</v>
      </c>
      <c r="V133" s="17">
        <v>1570.46</v>
      </c>
      <c r="W133" s="17">
        <v>1554.47</v>
      </c>
      <c r="X133" s="17">
        <v>1483.55</v>
      </c>
      <c r="Y133" s="18">
        <v>1430.93</v>
      </c>
    </row>
    <row r="134" spans="1:25" ht="15">
      <c r="A134" s="15" t="str">
        <f t="shared" si="2"/>
        <v>27.09.2022</v>
      </c>
      <c r="B134" s="16">
        <v>1309.84</v>
      </c>
      <c r="C134" s="17">
        <v>1158.49</v>
      </c>
      <c r="D134" s="17">
        <v>1085.12</v>
      </c>
      <c r="E134" s="17">
        <v>1075.56</v>
      </c>
      <c r="F134" s="17">
        <v>1074.79</v>
      </c>
      <c r="G134" s="17">
        <v>1096.47</v>
      </c>
      <c r="H134" s="17">
        <v>1184.47</v>
      </c>
      <c r="I134" s="17">
        <v>1385.31</v>
      </c>
      <c r="J134" s="17">
        <v>1509.29</v>
      </c>
      <c r="K134" s="17">
        <v>1582.08</v>
      </c>
      <c r="L134" s="17">
        <v>1584.24</v>
      </c>
      <c r="M134" s="17">
        <v>1567.54</v>
      </c>
      <c r="N134" s="17">
        <v>1562.4</v>
      </c>
      <c r="O134" s="17">
        <v>1558.67</v>
      </c>
      <c r="P134" s="17">
        <v>1552.24</v>
      </c>
      <c r="Q134" s="17">
        <v>1550.17</v>
      </c>
      <c r="R134" s="17">
        <v>1575.15</v>
      </c>
      <c r="S134" s="17">
        <v>1554.63</v>
      </c>
      <c r="T134" s="17">
        <v>1558.58</v>
      </c>
      <c r="U134" s="17">
        <v>1555.57</v>
      </c>
      <c r="V134" s="17">
        <v>1538.74</v>
      </c>
      <c r="W134" s="17">
        <v>1553.42</v>
      </c>
      <c r="X134" s="17">
        <v>1495.99</v>
      </c>
      <c r="Y134" s="18">
        <v>1432.16</v>
      </c>
    </row>
    <row r="135" spans="1:25" ht="15">
      <c r="A135" s="15" t="str">
        <f t="shared" si="2"/>
        <v>28.09.2022</v>
      </c>
      <c r="B135" s="16">
        <v>1310.4</v>
      </c>
      <c r="C135" s="17">
        <v>1170.54</v>
      </c>
      <c r="D135" s="17">
        <v>1076.8</v>
      </c>
      <c r="E135" s="17">
        <v>1072.98</v>
      </c>
      <c r="F135" s="17">
        <v>1063.37</v>
      </c>
      <c r="G135" s="17">
        <v>1070.05</v>
      </c>
      <c r="H135" s="17">
        <v>1106.03</v>
      </c>
      <c r="I135" s="17">
        <v>1192.62</v>
      </c>
      <c r="J135" s="17">
        <v>1445.76</v>
      </c>
      <c r="K135" s="17">
        <v>1525.79</v>
      </c>
      <c r="L135" s="17">
        <v>1554.66</v>
      </c>
      <c r="M135" s="17">
        <v>1565.71</v>
      </c>
      <c r="N135" s="17">
        <v>1554.55</v>
      </c>
      <c r="O135" s="17">
        <v>1549.81</v>
      </c>
      <c r="P135" s="17">
        <v>1545.06</v>
      </c>
      <c r="Q135" s="17">
        <v>1547.46</v>
      </c>
      <c r="R135" s="17">
        <v>1564.32</v>
      </c>
      <c r="S135" s="17">
        <v>1564.28</v>
      </c>
      <c r="T135" s="17">
        <v>1556.78</v>
      </c>
      <c r="U135" s="17">
        <v>1542.73</v>
      </c>
      <c r="V135" s="17">
        <v>1528.34</v>
      </c>
      <c r="W135" s="17">
        <v>1500.06</v>
      </c>
      <c r="X135" s="17">
        <v>1471.14</v>
      </c>
      <c r="Y135" s="18">
        <v>1427.7</v>
      </c>
    </row>
    <row r="136" spans="1:25" ht="15">
      <c r="A136" s="15" t="str">
        <f t="shared" si="2"/>
        <v>29.09.2022</v>
      </c>
      <c r="B136" s="16">
        <v>1289.83</v>
      </c>
      <c r="C136" s="17">
        <v>1115.68</v>
      </c>
      <c r="D136" s="17">
        <v>1099.4</v>
      </c>
      <c r="E136" s="17">
        <v>1088.17</v>
      </c>
      <c r="F136" s="17">
        <v>1076.93</v>
      </c>
      <c r="G136" s="17">
        <v>1103.94</v>
      </c>
      <c r="H136" s="17">
        <v>1185.75</v>
      </c>
      <c r="I136" s="17">
        <v>1404.31</v>
      </c>
      <c r="J136" s="17">
        <v>1472.21</v>
      </c>
      <c r="K136" s="17">
        <v>1601.14</v>
      </c>
      <c r="L136" s="17">
        <v>1644.76</v>
      </c>
      <c r="M136" s="17">
        <v>1655.42</v>
      </c>
      <c r="N136" s="17">
        <v>1644.08</v>
      </c>
      <c r="O136" s="17">
        <v>1639.98</v>
      </c>
      <c r="P136" s="17">
        <v>1633.02</v>
      </c>
      <c r="Q136" s="17">
        <v>1642.59</v>
      </c>
      <c r="R136" s="17">
        <v>1682.68</v>
      </c>
      <c r="S136" s="17">
        <v>1670.1</v>
      </c>
      <c r="T136" s="17">
        <v>1666.69</v>
      </c>
      <c r="U136" s="17">
        <v>1652.96</v>
      </c>
      <c r="V136" s="17">
        <v>1628.85</v>
      </c>
      <c r="W136" s="17">
        <v>1601.86</v>
      </c>
      <c r="X136" s="17">
        <v>1479.69</v>
      </c>
      <c r="Y136" s="18">
        <v>1447.47</v>
      </c>
    </row>
    <row r="137" spans="1:25" ht="15.75" thickBot="1">
      <c r="A137" s="19" t="str">
        <f t="shared" si="2"/>
        <v>30.09.2022</v>
      </c>
      <c r="B137" s="20">
        <v>1380.35</v>
      </c>
      <c r="C137" s="21">
        <v>1276.43</v>
      </c>
      <c r="D137" s="21">
        <v>1094.93</v>
      </c>
      <c r="E137" s="21">
        <v>1074.65</v>
      </c>
      <c r="F137" s="21">
        <v>1070.34</v>
      </c>
      <c r="G137" s="21">
        <v>1083.86</v>
      </c>
      <c r="H137" s="21">
        <v>1147.62</v>
      </c>
      <c r="I137" s="21">
        <v>1344.16</v>
      </c>
      <c r="J137" s="21">
        <v>1487.22</v>
      </c>
      <c r="K137" s="21">
        <v>1582.98</v>
      </c>
      <c r="L137" s="21">
        <v>1615.38</v>
      </c>
      <c r="M137" s="21">
        <v>1625.06</v>
      </c>
      <c r="N137" s="21">
        <v>1608.62</v>
      </c>
      <c r="O137" s="21">
        <v>1601.61</v>
      </c>
      <c r="P137" s="21">
        <v>1579.83</v>
      </c>
      <c r="Q137" s="21">
        <v>1577.08</v>
      </c>
      <c r="R137" s="21">
        <v>1579.83</v>
      </c>
      <c r="S137" s="21">
        <v>1576.87</v>
      </c>
      <c r="T137" s="21">
        <v>1581.49</v>
      </c>
      <c r="U137" s="21">
        <v>1593.99</v>
      </c>
      <c r="V137" s="21">
        <v>1561.66</v>
      </c>
      <c r="W137" s="21">
        <v>1519.01</v>
      </c>
      <c r="X137" s="21">
        <v>1480.31</v>
      </c>
      <c r="Y137" s="22">
        <v>1437.04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30.09.2022</v>
      </c>
      <c r="B170" s="20">
        <v>0</v>
      </c>
      <c r="C170" s="21">
        <v>0</v>
      </c>
      <c r="D170" s="21">
        <v>0.74</v>
      </c>
      <c r="E170" s="21">
        <v>7.01</v>
      </c>
      <c r="F170" s="21">
        <v>34.03</v>
      </c>
      <c r="G170" s="21">
        <v>42.35</v>
      </c>
      <c r="H170" s="21">
        <v>126.47</v>
      </c>
      <c r="I170" s="21">
        <v>116.85</v>
      </c>
      <c r="J170" s="21">
        <v>28.17</v>
      </c>
      <c r="K170" s="21">
        <v>0</v>
      </c>
      <c r="L170" s="21">
        <v>54.4</v>
      </c>
      <c r="M170" s="21">
        <v>31.55</v>
      </c>
      <c r="N170" s="21">
        <v>6.34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5.75" thickBot="1">
      <c r="A203" s="19" t="str">
        <f t="shared" si="4"/>
        <v>30.09.2022</v>
      </c>
      <c r="B203" s="20">
        <v>231.86</v>
      </c>
      <c r="C203" s="21">
        <v>239.19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5.3</v>
      </c>
      <c r="L203" s="21">
        <v>0</v>
      </c>
      <c r="M203" s="21">
        <v>0</v>
      </c>
      <c r="N203" s="21">
        <v>0</v>
      </c>
      <c r="O203" s="21">
        <v>82.95</v>
      </c>
      <c r="P203" s="21">
        <v>58.67</v>
      </c>
      <c r="Q203" s="21">
        <v>41.13</v>
      </c>
      <c r="R203" s="21">
        <v>38.03</v>
      </c>
      <c r="S203" s="21">
        <v>36.55</v>
      </c>
      <c r="T203" s="21">
        <v>33.54</v>
      </c>
      <c r="U203" s="21">
        <v>7.93</v>
      </c>
      <c r="V203" s="21">
        <v>30.39</v>
      </c>
      <c r="W203" s="21">
        <v>53.15</v>
      </c>
      <c r="X203" s="21">
        <v>293.73</v>
      </c>
      <c r="Y203" s="22">
        <v>369.88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-6.65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194.76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912888.72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1573.52</v>
      </c>
      <c r="C9" s="12">
        <v>1415.83</v>
      </c>
      <c r="D9" s="12">
        <v>1248.95</v>
      </c>
      <c r="E9" s="12">
        <v>1177.29</v>
      </c>
      <c r="F9" s="12">
        <v>1163.12</v>
      </c>
      <c r="G9" s="12">
        <v>1217.79</v>
      </c>
      <c r="H9" s="12">
        <v>1277.51</v>
      </c>
      <c r="I9" s="12">
        <v>1314.77</v>
      </c>
      <c r="J9" s="12">
        <v>1655.18</v>
      </c>
      <c r="K9" s="12">
        <v>1859.77</v>
      </c>
      <c r="L9" s="12">
        <v>1816.87</v>
      </c>
      <c r="M9" s="12">
        <v>1893.5</v>
      </c>
      <c r="N9" s="12">
        <v>1875.39</v>
      </c>
      <c r="O9" s="12">
        <v>1859.58</v>
      </c>
      <c r="P9" s="12">
        <v>1838.29</v>
      </c>
      <c r="Q9" s="12">
        <v>1849.33</v>
      </c>
      <c r="R9" s="12">
        <v>1892.2</v>
      </c>
      <c r="S9" s="12">
        <v>1846.26</v>
      </c>
      <c r="T9" s="12">
        <v>1927.09</v>
      </c>
      <c r="U9" s="12">
        <v>1892.36</v>
      </c>
      <c r="V9" s="12">
        <v>1890.73</v>
      </c>
      <c r="W9" s="12">
        <v>1847.65</v>
      </c>
      <c r="X9" s="12">
        <v>1785.09</v>
      </c>
      <c r="Y9" s="13">
        <v>1642.9</v>
      </c>
      <c r="Z9" s="14"/>
    </row>
    <row r="10" spans="1:25" ht="15">
      <c r="A10" s="15" t="s">
        <v>54</v>
      </c>
      <c r="B10" s="16">
        <v>1529.65</v>
      </c>
      <c r="C10" s="17">
        <v>1354.12</v>
      </c>
      <c r="D10" s="17">
        <v>1320.12</v>
      </c>
      <c r="E10" s="17">
        <v>1208.86</v>
      </c>
      <c r="F10" s="17">
        <v>1168.62</v>
      </c>
      <c r="G10" s="17">
        <v>1181.12</v>
      </c>
      <c r="H10" s="17">
        <v>1253.39</v>
      </c>
      <c r="I10" s="17">
        <v>1394.27</v>
      </c>
      <c r="J10" s="17">
        <v>1707.28</v>
      </c>
      <c r="K10" s="17">
        <v>1804.06</v>
      </c>
      <c r="L10" s="17">
        <v>1861.69</v>
      </c>
      <c r="M10" s="17">
        <v>1913.68</v>
      </c>
      <c r="N10" s="17">
        <v>1888.55</v>
      </c>
      <c r="O10" s="17">
        <v>1862.84</v>
      </c>
      <c r="P10" s="17">
        <v>1841.77</v>
      </c>
      <c r="Q10" s="17">
        <v>1839.99</v>
      </c>
      <c r="R10" s="17">
        <v>1825.03</v>
      </c>
      <c r="S10" s="17">
        <v>1798.21</v>
      </c>
      <c r="T10" s="17">
        <v>1806.89</v>
      </c>
      <c r="U10" s="17">
        <v>1795.96</v>
      </c>
      <c r="V10" s="17">
        <v>1800.61</v>
      </c>
      <c r="W10" s="17">
        <v>1773.3</v>
      </c>
      <c r="X10" s="17">
        <v>1705.51</v>
      </c>
      <c r="Y10" s="18">
        <v>1652.57</v>
      </c>
    </row>
    <row r="11" spans="1:25" ht="15">
      <c r="A11" s="15" t="s">
        <v>55</v>
      </c>
      <c r="B11" s="16">
        <v>1627.08</v>
      </c>
      <c r="C11" s="17">
        <v>1341.25</v>
      </c>
      <c r="D11" s="17">
        <v>1335.96</v>
      </c>
      <c r="E11" s="17">
        <v>1273.68</v>
      </c>
      <c r="F11" s="17">
        <v>1195.89</v>
      </c>
      <c r="G11" s="17">
        <v>1210.74</v>
      </c>
      <c r="H11" s="17">
        <v>1271.05</v>
      </c>
      <c r="I11" s="17">
        <v>1357.78</v>
      </c>
      <c r="J11" s="17">
        <v>1490.27</v>
      </c>
      <c r="K11" s="17">
        <v>1653.95</v>
      </c>
      <c r="L11" s="17">
        <v>1730.32</v>
      </c>
      <c r="M11" s="17">
        <v>1819.83</v>
      </c>
      <c r="N11" s="17">
        <v>1808.92</v>
      </c>
      <c r="O11" s="17">
        <v>1806.94</v>
      </c>
      <c r="P11" s="17">
        <v>1797.89</v>
      </c>
      <c r="Q11" s="17">
        <v>1797.18</v>
      </c>
      <c r="R11" s="17">
        <v>1804.87</v>
      </c>
      <c r="S11" s="17">
        <v>1818.73</v>
      </c>
      <c r="T11" s="17">
        <v>1834.97</v>
      </c>
      <c r="U11" s="17">
        <v>1827.38</v>
      </c>
      <c r="V11" s="17">
        <v>1807.76</v>
      </c>
      <c r="W11" s="17">
        <v>1799.57</v>
      </c>
      <c r="X11" s="17">
        <v>1683.57</v>
      </c>
      <c r="Y11" s="18">
        <v>1620.02</v>
      </c>
    </row>
    <row r="12" spans="1:25" ht="15">
      <c r="A12" s="15" t="s">
        <v>56</v>
      </c>
      <c r="B12" s="16">
        <v>1563.24</v>
      </c>
      <c r="C12" s="17">
        <v>1317.95</v>
      </c>
      <c r="D12" s="17">
        <v>1282.85</v>
      </c>
      <c r="E12" s="17">
        <v>1191.98</v>
      </c>
      <c r="F12" s="17">
        <v>1144.62</v>
      </c>
      <c r="G12" s="17">
        <v>1132.57</v>
      </c>
      <c r="H12" s="17">
        <v>1137.83</v>
      </c>
      <c r="I12" s="17">
        <v>1118.38</v>
      </c>
      <c r="J12" s="17">
        <v>1300.39</v>
      </c>
      <c r="K12" s="17">
        <v>1376.82</v>
      </c>
      <c r="L12" s="17">
        <v>1479.48</v>
      </c>
      <c r="M12" s="17">
        <v>1653.76</v>
      </c>
      <c r="N12" s="17">
        <v>1665.4</v>
      </c>
      <c r="O12" s="17">
        <v>1665.86</v>
      </c>
      <c r="P12" s="17">
        <v>1656.73</v>
      </c>
      <c r="Q12" s="17">
        <v>1657.23</v>
      </c>
      <c r="R12" s="17">
        <v>1657.14</v>
      </c>
      <c r="S12" s="17">
        <v>1677.46</v>
      </c>
      <c r="T12" s="17">
        <v>1681.33</v>
      </c>
      <c r="U12" s="17">
        <v>1682.31</v>
      </c>
      <c r="V12" s="17">
        <v>1689.5</v>
      </c>
      <c r="W12" s="17">
        <v>1688.75</v>
      </c>
      <c r="X12" s="17">
        <v>1640.04</v>
      </c>
      <c r="Y12" s="18">
        <v>1598.52</v>
      </c>
    </row>
    <row r="13" spans="1:25" ht="15">
      <c r="A13" s="15" t="s">
        <v>57</v>
      </c>
      <c r="B13" s="16">
        <v>1567.33</v>
      </c>
      <c r="C13" s="17">
        <v>1277.31</v>
      </c>
      <c r="D13" s="17">
        <v>1263.2</v>
      </c>
      <c r="E13" s="17">
        <v>1180.45</v>
      </c>
      <c r="F13" s="17">
        <v>1135.38</v>
      </c>
      <c r="G13" s="17">
        <v>1129.41</v>
      </c>
      <c r="H13" s="17">
        <v>1210.62</v>
      </c>
      <c r="I13" s="17">
        <v>1311.74</v>
      </c>
      <c r="J13" s="17">
        <v>1617.25</v>
      </c>
      <c r="K13" s="17">
        <v>1655.9</v>
      </c>
      <c r="L13" s="17">
        <v>1653.72</v>
      </c>
      <c r="M13" s="17">
        <v>1653.45</v>
      </c>
      <c r="N13" s="17">
        <v>1653</v>
      </c>
      <c r="O13" s="17">
        <v>1653</v>
      </c>
      <c r="P13" s="17">
        <v>1638.48</v>
      </c>
      <c r="Q13" s="17">
        <v>1630.19</v>
      </c>
      <c r="R13" s="17">
        <v>1638.47</v>
      </c>
      <c r="S13" s="17">
        <v>1649.99</v>
      </c>
      <c r="T13" s="17">
        <v>1652.59</v>
      </c>
      <c r="U13" s="17">
        <v>1653.05</v>
      </c>
      <c r="V13" s="17">
        <v>1651.83</v>
      </c>
      <c r="W13" s="17">
        <v>1641.66</v>
      </c>
      <c r="X13" s="17">
        <v>1581.46</v>
      </c>
      <c r="Y13" s="18">
        <v>1510.48</v>
      </c>
    </row>
    <row r="14" spans="1:25" ht="15">
      <c r="A14" s="15" t="s">
        <v>58</v>
      </c>
      <c r="B14" s="16">
        <v>1428.57</v>
      </c>
      <c r="C14" s="17">
        <v>1216.57</v>
      </c>
      <c r="D14" s="17">
        <v>1137.39</v>
      </c>
      <c r="E14" s="17">
        <v>1125.66</v>
      </c>
      <c r="F14" s="17">
        <v>1117.05</v>
      </c>
      <c r="G14" s="17">
        <v>1119.25</v>
      </c>
      <c r="H14" s="17">
        <v>1184.81</v>
      </c>
      <c r="I14" s="17">
        <v>1285.03</v>
      </c>
      <c r="J14" s="17">
        <v>1608.55</v>
      </c>
      <c r="K14" s="17">
        <v>1633.74</v>
      </c>
      <c r="L14" s="17">
        <v>1632</v>
      </c>
      <c r="M14" s="17">
        <v>1636.78</v>
      </c>
      <c r="N14" s="17">
        <v>1629.35</v>
      </c>
      <c r="O14" s="17">
        <v>1630.97</v>
      </c>
      <c r="P14" s="17">
        <v>1622.43</v>
      </c>
      <c r="Q14" s="17">
        <v>1611.08</v>
      </c>
      <c r="R14" s="17">
        <v>1619.58</v>
      </c>
      <c r="S14" s="17">
        <v>1621.69</v>
      </c>
      <c r="T14" s="17">
        <v>1639.17</v>
      </c>
      <c r="U14" s="17">
        <v>1638.19</v>
      </c>
      <c r="V14" s="17">
        <v>1625.92</v>
      </c>
      <c r="W14" s="17">
        <v>1609.86</v>
      </c>
      <c r="X14" s="17">
        <v>1537.1</v>
      </c>
      <c r="Y14" s="18">
        <v>1470.5</v>
      </c>
    </row>
    <row r="15" spans="1:25" ht="15">
      <c r="A15" s="15" t="s">
        <v>59</v>
      </c>
      <c r="B15" s="16">
        <v>1402.46</v>
      </c>
      <c r="C15" s="17">
        <v>1176.11</v>
      </c>
      <c r="D15" s="17">
        <v>1165.55</v>
      </c>
      <c r="E15" s="17">
        <v>1142.77</v>
      </c>
      <c r="F15" s="17">
        <v>1128.28</v>
      </c>
      <c r="G15" s="17">
        <v>1140.88</v>
      </c>
      <c r="H15" s="17">
        <v>1201.99</v>
      </c>
      <c r="I15" s="17">
        <v>1287.4</v>
      </c>
      <c r="J15" s="17">
        <v>1592.55</v>
      </c>
      <c r="K15" s="17">
        <v>1615.48</v>
      </c>
      <c r="L15" s="17">
        <v>1617.58</v>
      </c>
      <c r="M15" s="17">
        <v>1619.47</v>
      </c>
      <c r="N15" s="17">
        <v>1601.38</v>
      </c>
      <c r="O15" s="17">
        <v>1616.78</v>
      </c>
      <c r="P15" s="17">
        <v>1601.31</v>
      </c>
      <c r="Q15" s="17">
        <v>1593.07</v>
      </c>
      <c r="R15" s="17">
        <v>1607.08</v>
      </c>
      <c r="S15" s="17">
        <v>1612.05</v>
      </c>
      <c r="T15" s="17">
        <v>1633.27</v>
      </c>
      <c r="U15" s="17">
        <v>1621.24</v>
      </c>
      <c r="V15" s="17">
        <v>1611.35</v>
      </c>
      <c r="W15" s="17">
        <v>1597.02</v>
      </c>
      <c r="X15" s="17">
        <v>1535.24</v>
      </c>
      <c r="Y15" s="18">
        <v>1461.54</v>
      </c>
    </row>
    <row r="16" spans="1:25" ht="15">
      <c r="A16" s="15" t="s">
        <v>60</v>
      </c>
      <c r="B16" s="16">
        <v>1390.75</v>
      </c>
      <c r="C16" s="17">
        <v>1213.75</v>
      </c>
      <c r="D16" s="17">
        <v>1139.47</v>
      </c>
      <c r="E16" s="17">
        <v>1123.88</v>
      </c>
      <c r="F16" s="17">
        <v>1121.48</v>
      </c>
      <c r="G16" s="17">
        <v>1132.23</v>
      </c>
      <c r="H16" s="17">
        <v>1191.29</v>
      </c>
      <c r="I16" s="17">
        <v>1271.4</v>
      </c>
      <c r="J16" s="17">
        <v>1507.43</v>
      </c>
      <c r="K16" s="17">
        <v>1559.77</v>
      </c>
      <c r="L16" s="17">
        <v>1562.66</v>
      </c>
      <c r="M16" s="17">
        <v>1538.55</v>
      </c>
      <c r="N16" s="17">
        <v>1553.68</v>
      </c>
      <c r="O16" s="17">
        <v>1562.98</v>
      </c>
      <c r="P16" s="17">
        <v>1556.93</v>
      </c>
      <c r="Q16" s="17">
        <v>1555.81</v>
      </c>
      <c r="R16" s="17">
        <v>1590.81</v>
      </c>
      <c r="S16" s="17">
        <v>1583.08</v>
      </c>
      <c r="T16" s="17">
        <v>1597.42</v>
      </c>
      <c r="U16" s="17">
        <v>1595.7</v>
      </c>
      <c r="V16" s="17">
        <v>1566.79</v>
      </c>
      <c r="W16" s="17">
        <v>1549.26</v>
      </c>
      <c r="X16" s="17">
        <v>1468.93</v>
      </c>
      <c r="Y16" s="18">
        <v>1407.76</v>
      </c>
    </row>
    <row r="17" spans="1:25" ht="15">
      <c r="A17" s="15" t="s">
        <v>61</v>
      </c>
      <c r="B17" s="16">
        <v>1340.65</v>
      </c>
      <c r="C17" s="17">
        <v>1174.14</v>
      </c>
      <c r="D17" s="17">
        <v>1124.75</v>
      </c>
      <c r="E17" s="17">
        <v>1105.15</v>
      </c>
      <c r="F17" s="17">
        <v>1087.21</v>
      </c>
      <c r="G17" s="17">
        <v>1118.92</v>
      </c>
      <c r="H17" s="17">
        <v>1149.02</v>
      </c>
      <c r="I17" s="17">
        <v>1213.75</v>
      </c>
      <c r="J17" s="17">
        <v>1457</v>
      </c>
      <c r="K17" s="17">
        <v>1553.98</v>
      </c>
      <c r="L17" s="17">
        <v>1572.94</v>
      </c>
      <c r="M17" s="17">
        <v>1569.21</v>
      </c>
      <c r="N17" s="17">
        <v>1562.54</v>
      </c>
      <c r="O17" s="17">
        <v>1574.9</v>
      </c>
      <c r="P17" s="17">
        <v>1571.26</v>
      </c>
      <c r="Q17" s="17">
        <v>1568.51</v>
      </c>
      <c r="R17" s="17">
        <v>1577.34</v>
      </c>
      <c r="S17" s="17">
        <v>1536.96</v>
      </c>
      <c r="T17" s="17">
        <v>1545.84</v>
      </c>
      <c r="U17" s="17">
        <v>1543.09</v>
      </c>
      <c r="V17" s="17">
        <v>1525.17</v>
      </c>
      <c r="W17" s="17">
        <v>1525.62</v>
      </c>
      <c r="X17" s="17">
        <v>1438.19</v>
      </c>
      <c r="Y17" s="18">
        <v>1473.4</v>
      </c>
    </row>
    <row r="18" spans="1:25" ht="15">
      <c r="A18" s="15" t="s">
        <v>62</v>
      </c>
      <c r="B18" s="16">
        <v>1402.35</v>
      </c>
      <c r="C18" s="17">
        <v>1224.06</v>
      </c>
      <c r="D18" s="17">
        <v>1282.35</v>
      </c>
      <c r="E18" s="17">
        <v>1204.77</v>
      </c>
      <c r="F18" s="17">
        <v>1172.62</v>
      </c>
      <c r="G18" s="17">
        <v>1204.94</v>
      </c>
      <c r="H18" s="17">
        <v>1260.48</v>
      </c>
      <c r="I18" s="17">
        <v>1271.88</v>
      </c>
      <c r="J18" s="17">
        <v>1486.83</v>
      </c>
      <c r="K18" s="17">
        <v>1616.01</v>
      </c>
      <c r="L18" s="17">
        <v>1638.33</v>
      </c>
      <c r="M18" s="17">
        <v>1795.65</v>
      </c>
      <c r="N18" s="17">
        <v>1796.93</v>
      </c>
      <c r="O18" s="17">
        <v>1787.74</v>
      </c>
      <c r="P18" s="17">
        <v>1780.05</v>
      </c>
      <c r="Q18" s="17">
        <v>1778.47</v>
      </c>
      <c r="R18" s="17">
        <v>1787.91</v>
      </c>
      <c r="S18" s="17">
        <v>1785.57</v>
      </c>
      <c r="T18" s="17">
        <v>1797.14</v>
      </c>
      <c r="U18" s="17">
        <v>1798.6</v>
      </c>
      <c r="V18" s="17">
        <v>1797.86</v>
      </c>
      <c r="W18" s="17">
        <v>1794.34</v>
      </c>
      <c r="X18" s="17">
        <v>1697.41</v>
      </c>
      <c r="Y18" s="18">
        <v>1604.74</v>
      </c>
    </row>
    <row r="19" spans="1:25" ht="15">
      <c r="A19" s="15" t="s">
        <v>63</v>
      </c>
      <c r="B19" s="16">
        <v>1491.23</v>
      </c>
      <c r="C19" s="17">
        <v>1239.87</v>
      </c>
      <c r="D19" s="17">
        <v>1216.21</v>
      </c>
      <c r="E19" s="17">
        <v>1163.09</v>
      </c>
      <c r="F19" s="17">
        <v>1145.35</v>
      </c>
      <c r="G19" s="17">
        <v>1148.35</v>
      </c>
      <c r="H19" s="17">
        <v>1158.81</v>
      </c>
      <c r="I19" s="17">
        <v>1163.93</v>
      </c>
      <c r="J19" s="17">
        <v>1252.74</v>
      </c>
      <c r="K19" s="17">
        <v>1366.07</v>
      </c>
      <c r="L19" s="17">
        <v>1549.5</v>
      </c>
      <c r="M19" s="17">
        <v>1625.16</v>
      </c>
      <c r="N19" s="17">
        <v>1638.67</v>
      </c>
      <c r="O19" s="17">
        <v>1637.25</v>
      </c>
      <c r="P19" s="17">
        <v>1626.92</v>
      </c>
      <c r="Q19" s="17">
        <v>1628.78</v>
      </c>
      <c r="R19" s="17">
        <v>1643.32</v>
      </c>
      <c r="S19" s="17">
        <v>1661.78</v>
      </c>
      <c r="T19" s="17">
        <v>1688.98</v>
      </c>
      <c r="U19" s="17">
        <v>1706.79</v>
      </c>
      <c r="V19" s="17">
        <v>1755.32</v>
      </c>
      <c r="W19" s="17">
        <v>1745.7</v>
      </c>
      <c r="X19" s="17">
        <v>1635.09</v>
      </c>
      <c r="Y19" s="18">
        <v>1561.64</v>
      </c>
    </row>
    <row r="20" spans="1:25" ht="15">
      <c r="A20" s="15" t="s">
        <v>64</v>
      </c>
      <c r="B20" s="16">
        <v>1464.44</v>
      </c>
      <c r="C20" s="17">
        <v>1295.24</v>
      </c>
      <c r="D20" s="17">
        <v>1200.24</v>
      </c>
      <c r="E20" s="17">
        <v>1157.22</v>
      </c>
      <c r="F20" s="17">
        <v>1136.76</v>
      </c>
      <c r="G20" s="17">
        <v>1145.64</v>
      </c>
      <c r="H20" s="17">
        <v>1251.61</v>
      </c>
      <c r="I20" s="17">
        <v>1363.97</v>
      </c>
      <c r="J20" s="17">
        <v>1634.72</v>
      </c>
      <c r="K20" s="17">
        <v>1644.12</v>
      </c>
      <c r="L20" s="17">
        <v>1713.82</v>
      </c>
      <c r="M20" s="17">
        <v>1714.52</v>
      </c>
      <c r="N20" s="17">
        <v>1696.27</v>
      </c>
      <c r="O20" s="17">
        <v>1696.31</v>
      </c>
      <c r="P20" s="17">
        <v>1684.88</v>
      </c>
      <c r="Q20" s="17">
        <v>1695.63</v>
      </c>
      <c r="R20" s="17">
        <v>1693.8</v>
      </c>
      <c r="S20" s="17">
        <v>1694.38</v>
      </c>
      <c r="T20" s="17">
        <v>1709.62</v>
      </c>
      <c r="U20" s="17">
        <v>1710.26</v>
      </c>
      <c r="V20" s="17">
        <v>1694.65</v>
      </c>
      <c r="W20" s="17">
        <v>1683.97</v>
      </c>
      <c r="X20" s="17">
        <v>1628.39</v>
      </c>
      <c r="Y20" s="18">
        <v>1575.56</v>
      </c>
    </row>
    <row r="21" spans="1:25" ht="15">
      <c r="A21" s="15" t="s">
        <v>65</v>
      </c>
      <c r="B21" s="16">
        <v>1483.92</v>
      </c>
      <c r="C21" s="17">
        <v>1241.17</v>
      </c>
      <c r="D21" s="17">
        <v>1185.03</v>
      </c>
      <c r="E21" s="17">
        <v>1150.93</v>
      </c>
      <c r="F21" s="17">
        <v>1135.3</v>
      </c>
      <c r="G21" s="17">
        <v>1167.18</v>
      </c>
      <c r="H21" s="17">
        <v>1302.61</v>
      </c>
      <c r="I21" s="17">
        <v>1419.3</v>
      </c>
      <c r="J21" s="17">
        <v>1641.05</v>
      </c>
      <c r="K21" s="17">
        <v>1758.8</v>
      </c>
      <c r="L21" s="17">
        <v>1781.36</v>
      </c>
      <c r="M21" s="17">
        <v>1780.64</v>
      </c>
      <c r="N21" s="17">
        <v>1776.39</v>
      </c>
      <c r="O21" s="17">
        <v>1774.36</v>
      </c>
      <c r="P21" s="17">
        <v>1756.01</v>
      </c>
      <c r="Q21" s="17">
        <v>1759.93</v>
      </c>
      <c r="R21" s="17">
        <v>1774.57</v>
      </c>
      <c r="S21" s="17">
        <v>1774.8</v>
      </c>
      <c r="T21" s="17">
        <v>1772.25</v>
      </c>
      <c r="U21" s="17">
        <v>1769.26</v>
      </c>
      <c r="V21" s="17">
        <v>1752.09</v>
      </c>
      <c r="W21" s="17">
        <v>1741.41</v>
      </c>
      <c r="X21" s="17">
        <v>1683.68</v>
      </c>
      <c r="Y21" s="18">
        <v>1570.41</v>
      </c>
    </row>
    <row r="22" spans="1:25" ht="15">
      <c r="A22" s="15" t="s">
        <v>66</v>
      </c>
      <c r="B22" s="16">
        <v>1474.37</v>
      </c>
      <c r="C22" s="17">
        <v>1241.54</v>
      </c>
      <c r="D22" s="17">
        <v>1136.19</v>
      </c>
      <c r="E22" s="17">
        <v>1104.06</v>
      </c>
      <c r="F22" s="17">
        <v>1101.81</v>
      </c>
      <c r="G22" s="17">
        <v>1141.27</v>
      </c>
      <c r="H22" s="17">
        <v>1251.93</v>
      </c>
      <c r="I22" s="17">
        <v>1352.19</v>
      </c>
      <c r="J22" s="17">
        <v>1605.89</v>
      </c>
      <c r="K22" s="17">
        <v>1680.27</v>
      </c>
      <c r="L22" s="17">
        <v>1718.54</v>
      </c>
      <c r="M22" s="17">
        <v>1695.8</v>
      </c>
      <c r="N22" s="17">
        <v>1694.2</v>
      </c>
      <c r="O22" s="17">
        <v>1678.64</v>
      </c>
      <c r="P22" s="17">
        <v>1670.65</v>
      </c>
      <c r="Q22" s="17">
        <v>1684.96</v>
      </c>
      <c r="R22" s="17">
        <v>1679.76</v>
      </c>
      <c r="S22" s="17">
        <v>1683.07</v>
      </c>
      <c r="T22" s="17">
        <v>1695.02</v>
      </c>
      <c r="U22" s="17">
        <v>1692.24</v>
      </c>
      <c r="V22" s="17">
        <v>1682.62</v>
      </c>
      <c r="W22" s="17">
        <v>1660.26</v>
      </c>
      <c r="X22" s="17">
        <v>1600.82</v>
      </c>
      <c r="Y22" s="18">
        <v>1577.1</v>
      </c>
    </row>
    <row r="23" spans="1:25" ht="15">
      <c r="A23" s="15" t="s">
        <v>67</v>
      </c>
      <c r="B23" s="16">
        <v>1433.95</v>
      </c>
      <c r="C23" s="17">
        <v>1220.35</v>
      </c>
      <c r="D23" s="17">
        <v>1179.47</v>
      </c>
      <c r="E23" s="17">
        <v>1138.64</v>
      </c>
      <c r="F23" s="17">
        <v>1135.4</v>
      </c>
      <c r="G23" s="17">
        <v>1155.15</v>
      </c>
      <c r="H23" s="17">
        <v>1211.39</v>
      </c>
      <c r="I23" s="17">
        <v>1433.7</v>
      </c>
      <c r="J23" s="17">
        <v>1655.7</v>
      </c>
      <c r="K23" s="17">
        <v>1857.38</v>
      </c>
      <c r="L23" s="17">
        <v>1886.69</v>
      </c>
      <c r="M23" s="17">
        <v>1853.31</v>
      </c>
      <c r="N23" s="17">
        <v>1839.38</v>
      </c>
      <c r="O23" s="17">
        <v>1857.07</v>
      </c>
      <c r="P23" s="17">
        <v>1843.14</v>
      </c>
      <c r="Q23" s="17">
        <v>1854.49</v>
      </c>
      <c r="R23" s="17">
        <v>1847.24</v>
      </c>
      <c r="S23" s="17">
        <v>1848.44</v>
      </c>
      <c r="T23" s="17">
        <v>1864.31</v>
      </c>
      <c r="U23" s="17">
        <v>1861.87</v>
      </c>
      <c r="V23" s="17">
        <v>1839.78</v>
      </c>
      <c r="W23" s="17">
        <v>1821.64</v>
      </c>
      <c r="X23" s="17">
        <v>1743.66</v>
      </c>
      <c r="Y23" s="18">
        <v>1593.85</v>
      </c>
    </row>
    <row r="24" spans="1:25" ht="15">
      <c r="A24" s="15" t="s">
        <v>68</v>
      </c>
      <c r="B24" s="16">
        <v>1431.93</v>
      </c>
      <c r="C24" s="17">
        <v>1245.77</v>
      </c>
      <c r="D24" s="17">
        <v>1149.64</v>
      </c>
      <c r="E24" s="17">
        <v>1112.58</v>
      </c>
      <c r="F24" s="17">
        <v>1080.31</v>
      </c>
      <c r="G24" s="17">
        <v>1098.67</v>
      </c>
      <c r="H24" s="17">
        <v>1197.64</v>
      </c>
      <c r="I24" s="17">
        <v>1326.01</v>
      </c>
      <c r="J24" s="17">
        <v>1580.83</v>
      </c>
      <c r="K24" s="17">
        <v>1761.72</v>
      </c>
      <c r="L24" s="17">
        <v>1824.2</v>
      </c>
      <c r="M24" s="17">
        <v>1806.87</v>
      </c>
      <c r="N24" s="17">
        <v>1800.4</v>
      </c>
      <c r="O24" s="17">
        <v>1800.33</v>
      </c>
      <c r="P24" s="17">
        <v>1795.15</v>
      </c>
      <c r="Q24" s="17">
        <v>1788.34</v>
      </c>
      <c r="R24" s="17">
        <v>1791.57</v>
      </c>
      <c r="S24" s="17">
        <v>1795.48</v>
      </c>
      <c r="T24" s="17">
        <v>1802.83</v>
      </c>
      <c r="U24" s="17">
        <v>1809.76</v>
      </c>
      <c r="V24" s="17">
        <v>1802.61</v>
      </c>
      <c r="W24" s="17">
        <v>1789.52</v>
      </c>
      <c r="X24" s="17">
        <v>1741.75</v>
      </c>
      <c r="Y24" s="18">
        <v>1563.76</v>
      </c>
    </row>
    <row r="25" spans="1:25" ht="15">
      <c r="A25" s="15" t="s">
        <v>69</v>
      </c>
      <c r="B25" s="16">
        <v>1421.85</v>
      </c>
      <c r="C25" s="17">
        <v>1215.31</v>
      </c>
      <c r="D25" s="17">
        <v>1355.14</v>
      </c>
      <c r="E25" s="17">
        <v>1261.44</v>
      </c>
      <c r="F25" s="17">
        <v>1194.81</v>
      </c>
      <c r="G25" s="17">
        <v>1165.88</v>
      </c>
      <c r="H25" s="17">
        <v>1207.7</v>
      </c>
      <c r="I25" s="17">
        <v>1317.17</v>
      </c>
      <c r="J25" s="17">
        <v>1455.29</v>
      </c>
      <c r="K25" s="17">
        <v>1607.73</v>
      </c>
      <c r="L25" s="17">
        <v>1810.38</v>
      </c>
      <c r="M25" s="17">
        <v>1882.81</v>
      </c>
      <c r="N25" s="17">
        <v>1875.4</v>
      </c>
      <c r="O25" s="17">
        <v>1862.24</v>
      </c>
      <c r="P25" s="17">
        <v>1854.05</v>
      </c>
      <c r="Q25" s="17">
        <v>1857.96</v>
      </c>
      <c r="R25" s="17">
        <v>1859.01</v>
      </c>
      <c r="S25" s="17">
        <v>1869.61</v>
      </c>
      <c r="T25" s="17">
        <v>1892.62</v>
      </c>
      <c r="U25" s="17">
        <v>1897.36</v>
      </c>
      <c r="V25" s="17">
        <v>1888.92</v>
      </c>
      <c r="W25" s="17">
        <v>1876.61</v>
      </c>
      <c r="X25" s="17">
        <v>1780.48</v>
      </c>
      <c r="Y25" s="18">
        <v>1642.59</v>
      </c>
    </row>
    <row r="26" spans="1:25" ht="15">
      <c r="A26" s="15" t="s">
        <v>70</v>
      </c>
      <c r="B26" s="16">
        <v>1467.08</v>
      </c>
      <c r="C26" s="17">
        <v>1428.1</v>
      </c>
      <c r="D26" s="17">
        <v>1292.23</v>
      </c>
      <c r="E26" s="17">
        <v>1179.97</v>
      </c>
      <c r="F26" s="17">
        <v>1138.15</v>
      </c>
      <c r="G26" s="17">
        <v>1136.15</v>
      </c>
      <c r="H26" s="17">
        <v>1151.69</v>
      </c>
      <c r="I26" s="17">
        <v>1185.48</v>
      </c>
      <c r="J26" s="17">
        <v>1233.43</v>
      </c>
      <c r="K26" s="17">
        <v>1393.6</v>
      </c>
      <c r="L26" s="17">
        <v>1525.97</v>
      </c>
      <c r="M26" s="17">
        <v>1589.62</v>
      </c>
      <c r="N26" s="17">
        <v>1618.02</v>
      </c>
      <c r="O26" s="17">
        <v>1609.93</v>
      </c>
      <c r="P26" s="17">
        <v>1605.07</v>
      </c>
      <c r="Q26" s="17">
        <v>1620.23</v>
      </c>
      <c r="R26" s="17">
        <v>1660</v>
      </c>
      <c r="S26" s="17">
        <v>1690.26</v>
      </c>
      <c r="T26" s="17">
        <v>1720.85</v>
      </c>
      <c r="U26" s="17">
        <v>1738.83</v>
      </c>
      <c r="V26" s="17">
        <v>1744.96</v>
      </c>
      <c r="W26" s="17">
        <v>1728.81</v>
      </c>
      <c r="X26" s="17">
        <v>1682.07</v>
      </c>
      <c r="Y26" s="18">
        <v>1583.15</v>
      </c>
    </row>
    <row r="27" spans="1:25" ht="15">
      <c r="A27" s="15" t="s">
        <v>71</v>
      </c>
      <c r="B27" s="16">
        <v>1437.61</v>
      </c>
      <c r="C27" s="17">
        <v>1311.02</v>
      </c>
      <c r="D27" s="17">
        <v>1191.4</v>
      </c>
      <c r="E27" s="17">
        <v>1133.89</v>
      </c>
      <c r="F27" s="17">
        <v>1108.37</v>
      </c>
      <c r="G27" s="17">
        <v>1097.21</v>
      </c>
      <c r="H27" s="17">
        <v>1178.47</v>
      </c>
      <c r="I27" s="17">
        <v>1311.43</v>
      </c>
      <c r="J27" s="17">
        <v>1492.38</v>
      </c>
      <c r="K27" s="17">
        <v>1632.08</v>
      </c>
      <c r="L27" s="17">
        <v>1691.64</v>
      </c>
      <c r="M27" s="17">
        <v>1654.19</v>
      </c>
      <c r="N27" s="17">
        <v>1646.86</v>
      </c>
      <c r="O27" s="17">
        <v>1643.48</v>
      </c>
      <c r="P27" s="17">
        <v>1634.94</v>
      </c>
      <c r="Q27" s="17">
        <v>1624.02</v>
      </c>
      <c r="R27" s="17">
        <v>1641.1</v>
      </c>
      <c r="S27" s="17">
        <v>1677.17</v>
      </c>
      <c r="T27" s="17">
        <v>1643.49</v>
      </c>
      <c r="U27" s="17">
        <v>1634.78</v>
      </c>
      <c r="V27" s="17">
        <v>1637.16</v>
      </c>
      <c r="W27" s="17">
        <v>1623.97</v>
      </c>
      <c r="X27" s="17">
        <v>1581.83</v>
      </c>
      <c r="Y27" s="18">
        <v>1519.84</v>
      </c>
    </row>
    <row r="28" spans="1:25" ht="15">
      <c r="A28" s="15" t="s">
        <v>72</v>
      </c>
      <c r="B28" s="16">
        <v>1403.19</v>
      </c>
      <c r="C28" s="17">
        <v>1296.3</v>
      </c>
      <c r="D28" s="17">
        <v>1134.93</v>
      </c>
      <c r="E28" s="17">
        <v>1098.11</v>
      </c>
      <c r="F28" s="17">
        <v>1085.48</v>
      </c>
      <c r="G28" s="17">
        <v>1092.94</v>
      </c>
      <c r="H28" s="17">
        <v>1171.02</v>
      </c>
      <c r="I28" s="17">
        <v>1282.71</v>
      </c>
      <c r="J28" s="17">
        <v>1446.82</v>
      </c>
      <c r="K28" s="17">
        <v>1575.91</v>
      </c>
      <c r="L28" s="17">
        <v>1601.99</v>
      </c>
      <c r="M28" s="17">
        <v>1592.26</v>
      </c>
      <c r="N28" s="17">
        <v>1585.6</v>
      </c>
      <c r="O28" s="17">
        <v>1586.12</v>
      </c>
      <c r="P28" s="17">
        <v>1571.96</v>
      </c>
      <c r="Q28" s="17">
        <v>1573.15</v>
      </c>
      <c r="R28" s="17">
        <v>1594.96</v>
      </c>
      <c r="S28" s="17">
        <v>1598.61</v>
      </c>
      <c r="T28" s="17">
        <v>1603.88</v>
      </c>
      <c r="U28" s="17">
        <v>1603.14</v>
      </c>
      <c r="V28" s="17">
        <v>1601.2</v>
      </c>
      <c r="W28" s="17">
        <v>1594.24</v>
      </c>
      <c r="X28" s="17">
        <v>1556.18</v>
      </c>
      <c r="Y28" s="18">
        <v>1482.12</v>
      </c>
    </row>
    <row r="29" spans="1:25" ht="15">
      <c r="A29" s="15" t="s">
        <v>73</v>
      </c>
      <c r="B29" s="16">
        <v>1384.94</v>
      </c>
      <c r="C29" s="17">
        <v>1262</v>
      </c>
      <c r="D29" s="17">
        <v>1100.69</v>
      </c>
      <c r="E29" s="17">
        <v>1091.41</v>
      </c>
      <c r="F29" s="17">
        <v>1078.15</v>
      </c>
      <c r="G29" s="17">
        <v>1084.29</v>
      </c>
      <c r="H29" s="17">
        <v>1179.57</v>
      </c>
      <c r="I29" s="17">
        <v>1260.37</v>
      </c>
      <c r="J29" s="17">
        <v>1453.04</v>
      </c>
      <c r="K29" s="17">
        <v>1624.67</v>
      </c>
      <c r="L29" s="17">
        <v>1683.11</v>
      </c>
      <c r="M29" s="17">
        <v>1712.24</v>
      </c>
      <c r="N29" s="17">
        <v>1695.24</v>
      </c>
      <c r="O29" s="17">
        <v>1684.88</v>
      </c>
      <c r="P29" s="17">
        <v>1676.05</v>
      </c>
      <c r="Q29" s="17">
        <v>1680.14</v>
      </c>
      <c r="R29" s="17">
        <v>1737.68</v>
      </c>
      <c r="S29" s="17">
        <v>1713.57</v>
      </c>
      <c r="T29" s="17">
        <v>1721.58</v>
      </c>
      <c r="U29" s="17">
        <v>1713.75</v>
      </c>
      <c r="V29" s="17">
        <v>1714.5</v>
      </c>
      <c r="W29" s="17">
        <v>1684.24</v>
      </c>
      <c r="X29" s="17">
        <v>1574.48</v>
      </c>
      <c r="Y29" s="18">
        <v>1494.64</v>
      </c>
    </row>
    <row r="30" spans="1:25" ht="15">
      <c r="A30" s="15" t="s">
        <v>74</v>
      </c>
      <c r="B30" s="16">
        <v>1345.92</v>
      </c>
      <c r="C30" s="17">
        <v>1229.13</v>
      </c>
      <c r="D30" s="17">
        <v>1094.17</v>
      </c>
      <c r="E30" s="17">
        <v>1084.77</v>
      </c>
      <c r="F30" s="17">
        <v>1076.47</v>
      </c>
      <c r="G30" s="17">
        <v>1085.54</v>
      </c>
      <c r="H30" s="17">
        <v>1146.72</v>
      </c>
      <c r="I30" s="17">
        <v>1236.13</v>
      </c>
      <c r="J30" s="17">
        <v>1436.32</v>
      </c>
      <c r="K30" s="17">
        <v>1579.61</v>
      </c>
      <c r="L30" s="17">
        <v>1592.87</v>
      </c>
      <c r="M30" s="17">
        <v>1604.13</v>
      </c>
      <c r="N30" s="17">
        <v>1606.92</v>
      </c>
      <c r="O30" s="17">
        <v>1594.79</v>
      </c>
      <c r="P30" s="17">
        <v>1599.63</v>
      </c>
      <c r="Q30" s="17">
        <v>1580.45</v>
      </c>
      <c r="R30" s="17">
        <v>1592.89</v>
      </c>
      <c r="S30" s="17">
        <v>1595.45</v>
      </c>
      <c r="T30" s="17">
        <v>1604.3</v>
      </c>
      <c r="U30" s="17">
        <v>1594.57</v>
      </c>
      <c r="V30" s="17">
        <v>1602.23</v>
      </c>
      <c r="W30" s="17">
        <v>1573.49</v>
      </c>
      <c r="X30" s="17">
        <v>1554.52</v>
      </c>
      <c r="Y30" s="18">
        <v>1491.26</v>
      </c>
    </row>
    <row r="31" spans="1:25" ht="15">
      <c r="A31" s="15" t="s">
        <v>75</v>
      </c>
      <c r="B31" s="16">
        <v>1374.25</v>
      </c>
      <c r="C31" s="17">
        <v>1199.11</v>
      </c>
      <c r="D31" s="17">
        <v>1107.35</v>
      </c>
      <c r="E31" s="17">
        <v>1092.5</v>
      </c>
      <c r="F31" s="17">
        <v>1081.31</v>
      </c>
      <c r="G31" s="17">
        <v>1086.1</v>
      </c>
      <c r="H31" s="17">
        <v>1147.31</v>
      </c>
      <c r="I31" s="17">
        <v>1261.07</v>
      </c>
      <c r="J31" s="17">
        <v>1516.73</v>
      </c>
      <c r="K31" s="17">
        <v>1618.85</v>
      </c>
      <c r="L31" s="17">
        <v>1679.33</v>
      </c>
      <c r="M31" s="17">
        <v>1661.78</v>
      </c>
      <c r="N31" s="17">
        <v>1652.46</v>
      </c>
      <c r="O31" s="17">
        <v>1659.79</v>
      </c>
      <c r="P31" s="17">
        <v>1647.67</v>
      </c>
      <c r="Q31" s="17">
        <v>1644.84</v>
      </c>
      <c r="R31" s="17">
        <v>1731.52</v>
      </c>
      <c r="S31" s="17">
        <v>1726.12</v>
      </c>
      <c r="T31" s="17">
        <v>1724.43</v>
      </c>
      <c r="U31" s="17">
        <v>1677.71</v>
      </c>
      <c r="V31" s="17">
        <v>1659.18</v>
      </c>
      <c r="W31" s="17">
        <v>1625.1</v>
      </c>
      <c r="X31" s="17">
        <v>1579.54</v>
      </c>
      <c r="Y31" s="18">
        <v>1510.08</v>
      </c>
    </row>
    <row r="32" spans="1:25" ht="15">
      <c r="A32" s="15" t="s">
        <v>76</v>
      </c>
      <c r="B32" s="16">
        <v>1372.36</v>
      </c>
      <c r="C32" s="17">
        <v>1213.25</v>
      </c>
      <c r="D32" s="17">
        <v>1189.02</v>
      </c>
      <c r="E32" s="17">
        <v>1136.65</v>
      </c>
      <c r="F32" s="17">
        <v>1117.67</v>
      </c>
      <c r="G32" s="17">
        <v>1113.54</v>
      </c>
      <c r="H32" s="17">
        <v>1147.29</v>
      </c>
      <c r="I32" s="17">
        <v>1204.59</v>
      </c>
      <c r="J32" s="17">
        <v>1336.66</v>
      </c>
      <c r="K32" s="17">
        <v>1547.28</v>
      </c>
      <c r="L32" s="17">
        <v>1597.65</v>
      </c>
      <c r="M32" s="17">
        <v>1611.44</v>
      </c>
      <c r="N32" s="17">
        <v>1605.76</v>
      </c>
      <c r="O32" s="17">
        <v>1606.15</v>
      </c>
      <c r="P32" s="17">
        <v>1598.66</v>
      </c>
      <c r="Q32" s="17">
        <v>1593.01</v>
      </c>
      <c r="R32" s="17">
        <v>1594.99</v>
      </c>
      <c r="S32" s="17">
        <v>1606.31</v>
      </c>
      <c r="T32" s="17">
        <v>1621.18</v>
      </c>
      <c r="U32" s="17">
        <v>1622.78</v>
      </c>
      <c r="V32" s="17">
        <v>1631.87</v>
      </c>
      <c r="W32" s="17">
        <v>1636.72</v>
      </c>
      <c r="X32" s="17">
        <v>1573.07</v>
      </c>
      <c r="Y32" s="18">
        <v>1518.21</v>
      </c>
    </row>
    <row r="33" spans="1:25" ht="15">
      <c r="A33" s="15" t="s">
        <v>77</v>
      </c>
      <c r="B33" s="16">
        <v>1322.37</v>
      </c>
      <c r="C33" s="17">
        <v>1191.51</v>
      </c>
      <c r="D33" s="17">
        <v>1124.13</v>
      </c>
      <c r="E33" s="17">
        <v>1083.49</v>
      </c>
      <c r="F33" s="17">
        <v>1072.08</v>
      </c>
      <c r="G33" s="17">
        <v>1068.81</v>
      </c>
      <c r="H33" s="17">
        <v>1086.58</v>
      </c>
      <c r="I33" s="17">
        <v>1135.52</v>
      </c>
      <c r="J33" s="17">
        <v>1148.21</v>
      </c>
      <c r="K33" s="17">
        <v>1341.4</v>
      </c>
      <c r="L33" s="17">
        <v>1382.74</v>
      </c>
      <c r="M33" s="17">
        <v>1569.72</v>
      </c>
      <c r="N33" s="17">
        <v>1571.97</v>
      </c>
      <c r="O33" s="17">
        <v>1573.35</v>
      </c>
      <c r="P33" s="17">
        <v>1571.78</v>
      </c>
      <c r="Q33" s="17">
        <v>1572.21</v>
      </c>
      <c r="R33" s="17">
        <v>1582.2</v>
      </c>
      <c r="S33" s="17">
        <v>1584.8</v>
      </c>
      <c r="T33" s="17">
        <v>1588.92</v>
      </c>
      <c r="U33" s="17">
        <v>1589.68</v>
      </c>
      <c r="V33" s="17">
        <v>1574.53</v>
      </c>
      <c r="W33" s="17">
        <v>1572.84</v>
      </c>
      <c r="X33" s="17">
        <v>1501.43</v>
      </c>
      <c r="Y33" s="18">
        <v>1445.7</v>
      </c>
    </row>
    <row r="34" spans="1:25" ht="15">
      <c r="A34" s="15" t="s">
        <v>78</v>
      </c>
      <c r="B34" s="16">
        <v>1277.75</v>
      </c>
      <c r="C34" s="17">
        <v>1158.81</v>
      </c>
      <c r="D34" s="17">
        <v>1089.8</v>
      </c>
      <c r="E34" s="17">
        <v>1070.95</v>
      </c>
      <c r="F34" s="17">
        <v>1066.48</v>
      </c>
      <c r="G34" s="17">
        <v>1068.59</v>
      </c>
      <c r="H34" s="17">
        <v>1133.71</v>
      </c>
      <c r="I34" s="17">
        <v>1244.74</v>
      </c>
      <c r="J34" s="17">
        <v>1461.77</v>
      </c>
      <c r="K34" s="17">
        <v>1573.01</v>
      </c>
      <c r="L34" s="17">
        <v>1572.73</v>
      </c>
      <c r="M34" s="17">
        <v>1572.16</v>
      </c>
      <c r="N34" s="17">
        <v>1571.92</v>
      </c>
      <c r="O34" s="17">
        <v>1572.58</v>
      </c>
      <c r="P34" s="17">
        <v>1570.86</v>
      </c>
      <c r="Q34" s="17">
        <v>1569.64</v>
      </c>
      <c r="R34" s="17">
        <v>1578.41</v>
      </c>
      <c r="S34" s="17">
        <v>1570.29</v>
      </c>
      <c r="T34" s="17">
        <v>1571.71</v>
      </c>
      <c r="U34" s="17">
        <v>1572.06</v>
      </c>
      <c r="V34" s="17">
        <v>1570.46</v>
      </c>
      <c r="W34" s="17">
        <v>1554.47</v>
      </c>
      <c r="X34" s="17">
        <v>1483.55</v>
      </c>
      <c r="Y34" s="18">
        <v>1430.93</v>
      </c>
    </row>
    <row r="35" spans="1:25" ht="15">
      <c r="A35" s="15" t="s">
        <v>79</v>
      </c>
      <c r="B35" s="16">
        <v>1309.84</v>
      </c>
      <c r="C35" s="17">
        <v>1158.49</v>
      </c>
      <c r="D35" s="17">
        <v>1085.12</v>
      </c>
      <c r="E35" s="17">
        <v>1075.56</v>
      </c>
      <c r="F35" s="17">
        <v>1074.79</v>
      </c>
      <c r="G35" s="17">
        <v>1096.47</v>
      </c>
      <c r="H35" s="17">
        <v>1184.47</v>
      </c>
      <c r="I35" s="17">
        <v>1385.31</v>
      </c>
      <c r="J35" s="17">
        <v>1509.29</v>
      </c>
      <c r="K35" s="17">
        <v>1582.08</v>
      </c>
      <c r="L35" s="17">
        <v>1584.24</v>
      </c>
      <c r="M35" s="17">
        <v>1567.54</v>
      </c>
      <c r="N35" s="17">
        <v>1562.4</v>
      </c>
      <c r="O35" s="17">
        <v>1558.67</v>
      </c>
      <c r="P35" s="17">
        <v>1552.24</v>
      </c>
      <c r="Q35" s="17">
        <v>1550.17</v>
      </c>
      <c r="R35" s="17">
        <v>1575.15</v>
      </c>
      <c r="S35" s="17">
        <v>1554.63</v>
      </c>
      <c r="T35" s="17">
        <v>1558.58</v>
      </c>
      <c r="U35" s="17">
        <v>1555.57</v>
      </c>
      <c r="V35" s="17">
        <v>1538.74</v>
      </c>
      <c r="W35" s="17">
        <v>1553.42</v>
      </c>
      <c r="X35" s="17">
        <v>1495.99</v>
      </c>
      <c r="Y35" s="18">
        <v>1432.16</v>
      </c>
    </row>
    <row r="36" spans="1:25" ht="15">
      <c r="A36" s="15" t="s">
        <v>80</v>
      </c>
      <c r="B36" s="16">
        <v>1310.4</v>
      </c>
      <c r="C36" s="17">
        <v>1170.54</v>
      </c>
      <c r="D36" s="17">
        <v>1076.8</v>
      </c>
      <c r="E36" s="17">
        <v>1072.98</v>
      </c>
      <c r="F36" s="17">
        <v>1063.37</v>
      </c>
      <c r="G36" s="17">
        <v>1070.05</v>
      </c>
      <c r="H36" s="17">
        <v>1106.03</v>
      </c>
      <c r="I36" s="17">
        <v>1192.62</v>
      </c>
      <c r="J36" s="17">
        <v>1445.76</v>
      </c>
      <c r="K36" s="17">
        <v>1525.79</v>
      </c>
      <c r="L36" s="17">
        <v>1554.66</v>
      </c>
      <c r="M36" s="17">
        <v>1565.71</v>
      </c>
      <c r="N36" s="17">
        <v>1554.55</v>
      </c>
      <c r="O36" s="17">
        <v>1549.81</v>
      </c>
      <c r="P36" s="17">
        <v>1545.06</v>
      </c>
      <c r="Q36" s="17">
        <v>1547.46</v>
      </c>
      <c r="R36" s="17">
        <v>1564.32</v>
      </c>
      <c r="S36" s="17">
        <v>1564.28</v>
      </c>
      <c r="T36" s="17">
        <v>1556.78</v>
      </c>
      <c r="U36" s="17">
        <v>1542.73</v>
      </c>
      <c r="V36" s="17">
        <v>1528.34</v>
      </c>
      <c r="W36" s="17">
        <v>1500.06</v>
      </c>
      <c r="X36" s="17">
        <v>1471.14</v>
      </c>
      <c r="Y36" s="18">
        <v>1427.7</v>
      </c>
    </row>
    <row r="37" spans="1:25" ht="15">
      <c r="A37" s="15" t="s">
        <v>81</v>
      </c>
      <c r="B37" s="16">
        <v>1289.83</v>
      </c>
      <c r="C37" s="17">
        <v>1115.68</v>
      </c>
      <c r="D37" s="17">
        <v>1099.4</v>
      </c>
      <c r="E37" s="17">
        <v>1088.17</v>
      </c>
      <c r="F37" s="17">
        <v>1076.93</v>
      </c>
      <c r="G37" s="17">
        <v>1103.94</v>
      </c>
      <c r="H37" s="17">
        <v>1185.75</v>
      </c>
      <c r="I37" s="17">
        <v>1404.31</v>
      </c>
      <c r="J37" s="17">
        <v>1472.21</v>
      </c>
      <c r="K37" s="17">
        <v>1601.14</v>
      </c>
      <c r="L37" s="17">
        <v>1644.76</v>
      </c>
      <c r="M37" s="17">
        <v>1655.42</v>
      </c>
      <c r="N37" s="17">
        <v>1644.08</v>
      </c>
      <c r="O37" s="17">
        <v>1639.98</v>
      </c>
      <c r="P37" s="17">
        <v>1633.02</v>
      </c>
      <c r="Q37" s="17">
        <v>1642.59</v>
      </c>
      <c r="R37" s="17">
        <v>1682.68</v>
      </c>
      <c r="S37" s="17">
        <v>1670.1</v>
      </c>
      <c r="T37" s="17">
        <v>1666.69</v>
      </c>
      <c r="U37" s="17">
        <v>1652.96</v>
      </c>
      <c r="V37" s="17">
        <v>1628.85</v>
      </c>
      <c r="W37" s="17">
        <v>1601.86</v>
      </c>
      <c r="X37" s="17">
        <v>1479.69</v>
      </c>
      <c r="Y37" s="18">
        <v>1447.47</v>
      </c>
    </row>
    <row r="38" spans="1:26" ht="15.75" thickBot="1">
      <c r="A38" s="19" t="s">
        <v>82</v>
      </c>
      <c r="B38" s="20">
        <v>1380.35</v>
      </c>
      <c r="C38" s="21">
        <v>1276.43</v>
      </c>
      <c r="D38" s="21">
        <v>1094.93</v>
      </c>
      <c r="E38" s="21">
        <v>1074.65</v>
      </c>
      <c r="F38" s="21">
        <v>1070.34</v>
      </c>
      <c r="G38" s="21">
        <v>1083.86</v>
      </c>
      <c r="H38" s="21">
        <v>1147.62</v>
      </c>
      <c r="I38" s="21">
        <v>1344.16</v>
      </c>
      <c r="J38" s="21">
        <v>1487.22</v>
      </c>
      <c r="K38" s="21">
        <v>1582.98</v>
      </c>
      <c r="L38" s="21">
        <v>1615.38</v>
      </c>
      <c r="M38" s="21">
        <v>1625.06</v>
      </c>
      <c r="N38" s="21">
        <v>1608.62</v>
      </c>
      <c r="O38" s="21">
        <v>1601.61</v>
      </c>
      <c r="P38" s="21">
        <v>1579.83</v>
      </c>
      <c r="Q38" s="21">
        <v>1577.08</v>
      </c>
      <c r="R38" s="21">
        <v>1579.83</v>
      </c>
      <c r="S38" s="21">
        <v>1576.87</v>
      </c>
      <c r="T38" s="21">
        <v>1581.49</v>
      </c>
      <c r="U38" s="21">
        <v>1593.99</v>
      </c>
      <c r="V38" s="21">
        <v>1561.66</v>
      </c>
      <c r="W38" s="21">
        <v>1519.01</v>
      </c>
      <c r="X38" s="21">
        <v>1480.31</v>
      </c>
      <c r="Y38" s="22">
        <v>1437.04</v>
      </c>
      <c r="Z38" s="23"/>
    </row>
    <row r="39" ht="8.25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1573.52</v>
      </c>
      <c r="C42" s="12">
        <v>1415.83</v>
      </c>
      <c r="D42" s="12">
        <v>1248.95</v>
      </c>
      <c r="E42" s="12">
        <v>1177.29</v>
      </c>
      <c r="F42" s="12">
        <v>1163.12</v>
      </c>
      <c r="G42" s="12">
        <v>1217.79</v>
      </c>
      <c r="H42" s="12">
        <v>1277.51</v>
      </c>
      <c r="I42" s="12">
        <v>1314.77</v>
      </c>
      <c r="J42" s="12">
        <v>1655.18</v>
      </c>
      <c r="K42" s="12">
        <v>1859.77</v>
      </c>
      <c r="L42" s="12">
        <v>1816.87</v>
      </c>
      <c r="M42" s="12">
        <v>1893.5</v>
      </c>
      <c r="N42" s="12">
        <v>1875.39</v>
      </c>
      <c r="O42" s="12">
        <v>1859.58</v>
      </c>
      <c r="P42" s="12">
        <v>1838.29</v>
      </c>
      <c r="Q42" s="12">
        <v>1849.33</v>
      </c>
      <c r="R42" s="12">
        <v>1892.2</v>
      </c>
      <c r="S42" s="12">
        <v>1846.26</v>
      </c>
      <c r="T42" s="12">
        <v>1927.09</v>
      </c>
      <c r="U42" s="12">
        <v>1892.36</v>
      </c>
      <c r="V42" s="12">
        <v>1890.73</v>
      </c>
      <c r="W42" s="12">
        <v>1847.65</v>
      </c>
      <c r="X42" s="12">
        <v>1785.09</v>
      </c>
      <c r="Y42" s="13">
        <v>1642.9</v>
      </c>
      <c r="Z42" s="14"/>
    </row>
    <row r="43" spans="1:25" ht="15">
      <c r="A43" s="15" t="str">
        <f t="shared" si="0"/>
        <v>02.09.2022</v>
      </c>
      <c r="B43" s="16">
        <v>1529.65</v>
      </c>
      <c r="C43" s="17">
        <v>1354.12</v>
      </c>
      <c r="D43" s="17">
        <v>1320.12</v>
      </c>
      <c r="E43" s="17">
        <v>1208.86</v>
      </c>
      <c r="F43" s="17">
        <v>1168.62</v>
      </c>
      <c r="G43" s="17">
        <v>1181.12</v>
      </c>
      <c r="H43" s="17">
        <v>1253.39</v>
      </c>
      <c r="I43" s="17">
        <v>1394.27</v>
      </c>
      <c r="J43" s="17">
        <v>1707.28</v>
      </c>
      <c r="K43" s="17">
        <v>1804.06</v>
      </c>
      <c r="L43" s="17">
        <v>1861.69</v>
      </c>
      <c r="M43" s="17">
        <v>1913.68</v>
      </c>
      <c r="N43" s="17">
        <v>1888.55</v>
      </c>
      <c r="O43" s="17">
        <v>1862.84</v>
      </c>
      <c r="P43" s="17">
        <v>1841.77</v>
      </c>
      <c r="Q43" s="17">
        <v>1839.99</v>
      </c>
      <c r="R43" s="17">
        <v>1825.03</v>
      </c>
      <c r="S43" s="17">
        <v>1798.21</v>
      </c>
      <c r="T43" s="17">
        <v>1806.89</v>
      </c>
      <c r="U43" s="17">
        <v>1795.96</v>
      </c>
      <c r="V43" s="17">
        <v>1800.61</v>
      </c>
      <c r="W43" s="17">
        <v>1773.3</v>
      </c>
      <c r="X43" s="17">
        <v>1705.51</v>
      </c>
      <c r="Y43" s="18">
        <v>1652.57</v>
      </c>
    </row>
    <row r="44" spans="1:25" ht="15">
      <c r="A44" s="15" t="str">
        <f t="shared" si="0"/>
        <v>03.09.2022</v>
      </c>
      <c r="B44" s="16">
        <v>1627.08</v>
      </c>
      <c r="C44" s="17">
        <v>1341.25</v>
      </c>
      <c r="D44" s="17">
        <v>1335.96</v>
      </c>
      <c r="E44" s="17">
        <v>1273.68</v>
      </c>
      <c r="F44" s="17">
        <v>1195.89</v>
      </c>
      <c r="G44" s="17">
        <v>1210.74</v>
      </c>
      <c r="H44" s="17">
        <v>1271.05</v>
      </c>
      <c r="I44" s="17">
        <v>1357.78</v>
      </c>
      <c r="J44" s="17">
        <v>1490.27</v>
      </c>
      <c r="K44" s="17">
        <v>1653.95</v>
      </c>
      <c r="L44" s="17">
        <v>1730.32</v>
      </c>
      <c r="M44" s="17">
        <v>1819.83</v>
      </c>
      <c r="N44" s="17">
        <v>1808.92</v>
      </c>
      <c r="O44" s="17">
        <v>1806.94</v>
      </c>
      <c r="P44" s="17">
        <v>1797.89</v>
      </c>
      <c r="Q44" s="17">
        <v>1797.18</v>
      </c>
      <c r="R44" s="17">
        <v>1804.87</v>
      </c>
      <c r="S44" s="17">
        <v>1818.73</v>
      </c>
      <c r="T44" s="17">
        <v>1834.97</v>
      </c>
      <c r="U44" s="17">
        <v>1827.38</v>
      </c>
      <c r="V44" s="17">
        <v>1807.76</v>
      </c>
      <c r="W44" s="17">
        <v>1799.57</v>
      </c>
      <c r="X44" s="17">
        <v>1683.57</v>
      </c>
      <c r="Y44" s="18">
        <v>1620.02</v>
      </c>
    </row>
    <row r="45" spans="1:25" ht="15">
      <c r="A45" s="15" t="str">
        <f t="shared" si="0"/>
        <v>04.09.2022</v>
      </c>
      <c r="B45" s="16">
        <v>1563.24</v>
      </c>
      <c r="C45" s="17">
        <v>1317.95</v>
      </c>
      <c r="D45" s="17">
        <v>1282.85</v>
      </c>
      <c r="E45" s="17">
        <v>1191.98</v>
      </c>
      <c r="F45" s="17">
        <v>1144.62</v>
      </c>
      <c r="G45" s="17">
        <v>1132.57</v>
      </c>
      <c r="H45" s="17">
        <v>1137.83</v>
      </c>
      <c r="I45" s="17">
        <v>1118.38</v>
      </c>
      <c r="J45" s="17">
        <v>1300.39</v>
      </c>
      <c r="K45" s="17">
        <v>1376.82</v>
      </c>
      <c r="L45" s="17">
        <v>1479.48</v>
      </c>
      <c r="M45" s="17">
        <v>1653.76</v>
      </c>
      <c r="N45" s="17">
        <v>1665.4</v>
      </c>
      <c r="O45" s="17">
        <v>1665.86</v>
      </c>
      <c r="P45" s="17">
        <v>1656.73</v>
      </c>
      <c r="Q45" s="17">
        <v>1657.23</v>
      </c>
      <c r="R45" s="17">
        <v>1657.14</v>
      </c>
      <c r="S45" s="17">
        <v>1677.46</v>
      </c>
      <c r="T45" s="17">
        <v>1681.33</v>
      </c>
      <c r="U45" s="17">
        <v>1682.31</v>
      </c>
      <c r="V45" s="17">
        <v>1689.5</v>
      </c>
      <c r="W45" s="17">
        <v>1688.75</v>
      </c>
      <c r="X45" s="17">
        <v>1640.04</v>
      </c>
      <c r="Y45" s="18">
        <v>1598.52</v>
      </c>
    </row>
    <row r="46" spans="1:25" ht="15">
      <c r="A46" s="15" t="str">
        <f t="shared" si="0"/>
        <v>05.09.2022</v>
      </c>
      <c r="B46" s="16">
        <v>1567.33</v>
      </c>
      <c r="C46" s="17">
        <v>1277.31</v>
      </c>
      <c r="D46" s="17">
        <v>1263.2</v>
      </c>
      <c r="E46" s="17">
        <v>1180.45</v>
      </c>
      <c r="F46" s="17">
        <v>1135.38</v>
      </c>
      <c r="G46" s="17">
        <v>1129.41</v>
      </c>
      <c r="H46" s="17">
        <v>1210.62</v>
      </c>
      <c r="I46" s="17">
        <v>1311.74</v>
      </c>
      <c r="J46" s="17">
        <v>1617.25</v>
      </c>
      <c r="K46" s="17">
        <v>1655.9</v>
      </c>
      <c r="L46" s="17">
        <v>1653.72</v>
      </c>
      <c r="M46" s="17">
        <v>1653.45</v>
      </c>
      <c r="N46" s="17">
        <v>1653</v>
      </c>
      <c r="O46" s="17">
        <v>1653</v>
      </c>
      <c r="P46" s="17">
        <v>1638.48</v>
      </c>
      <c r="Q46" s="17">
        <v>1630.19</v>
      </c>
      <c r="R46" s="17">
        <v>1638.47</v>
      </c>
      <c r="S46" s="17">
        <v>1649.99</v>
      </c>
      <c r="T46" s="17">
        <v>1652.59</v>
      </c>
      <c r="U46" s="17">
        <v>1653.05</v>
      </c>
      <c r="V46" s="17">
        <v>1651.83</v>
      </c>
      <c r="W46" s="17">
        <v>1641.66</v>
      </c>
      <c r="X46" s="17">
        <v>1581.46</v>
      </c>
      <c r="Y46" s="18">
        <v>1510.48</v>
      </c>
    </row>
    <row r="47" spans="1:25" ht="15">
      <c r="A47" s="15" t="str">
        <f t="shared" si="0"/>
        <v>06.09.2022</v>
      </c>
      <c r="B47" s="16">
        <v>1428.57</v>
      </c>
      <c r="C47" s="17">
        <v>1216.57</v>
      </c>
      <c r="D47" s="17">
        <v>1137.39</v>
      </c>
      <c r="E47" s="17">
        <v>1125.66</v>
      </c>
      <c r="F47" s="17">
        <v>1117.05</v>
      </c>
      <c r="G47" s="17">
        <v>1119.25</v>
      </c>
      <c r="H47" s="17">
        <v>1184.81</v>
      </c>
      <c r="I47" s="17">
        <v>1285.03</v>
      </c>
      <c r="J47" s="17">
        <v>1608.55</v>
      </c>
      <c r="K47" s="17">
        <v>1633.74</v>
      </c>
      <c r="L47" s="17">
        <v>1632</v>
      </c>
      <c r="M47" s="17">
        <v>1636.78</v>
      </c>
      <c r="N47" s="17">
        <v>1629.35</v>
      </c>
      <c r="O47" s="17">
        <v>1630.97</v>
      </c>
      <c r="P47" s="17">
        <v>1622.43</v>
      </c>
      <c r="Q47" s="17">
        <v>1611.08</v>
      </c>
      <c r="R47" s="17">
        <v>1619.58</v>
      </c>
      <c r="S47" s="17">
        <v>1621.69</v>
      </c>
      <c r="T47" s="17">
        <v>1639.17</v>
      </c>
      <c r="U47" s="17">
        <v>1638.19</v>
      </c>
      <c r="V47" s="17">
        <v>1625.92</v>
      </c>
      <c r="W47" s="17">
        <v>1609.86</v>
      </c>
      <c r="X47" s="17">
        <v>1537.1</v>
      </c>
      <c r="Y47" s="18">
        <v>1470.5</v>
      </c>
    </row>
    <row r="48" spans="1:25" ht="15">
      <c r="A48" s="15" t="str">
        <f t="shared" si="0"/>
        <v>07.09.2022</v>
      </c>
      <c r="B48" s="16">
        <v>1402.46</v>
      </c>
      <c r="C48" s="17">
        <v>1176.11</v>
      </c>
      <c r="D48" s="17">
        <v>1165.55</v>
      </c>
      <c r="E48" s="17">
        <v>1142.77</v>
      </c>
      <c r="F48" s="17">
        <v>1128.28</v>
      </c>
      <c r="G48" s="17">
        <v>1140.88</v>
      </c>
      <c r="H48" s="17">
        <v>1201.99</v>
      </c>
      <c r="I48" s="17">
        <v>1287.4</v>
      </c>
      <c r="J48" s="17">
        <v>1592.55</v>
      </c>
      <c r="K48" s="17">
        <v>1615.48</v>
      </c>
      <c r="L48" s="17">
        <v>1617.58</v>
      </c>
      <c r="M48" s="17">
        <v>1619.47</v>
      </c>
      <c r="N48" s="17">
        <v>1601.38</v>
      </c>
      <c r="O48" s="17">
        <v>1616.78</v>
      </c>
      <c r="P48" s="17">
        <v>1601.31</v>
      </c>
      <c r="Q48" s="17">
        <v>1593.07</v>
      </c>
      <c r="R48" s="17">
        <v>1607.08</v>
      </c>
      <c r="S48" s="17">
        <v>1612.05</v>
      </c>
      <c r="T48" s="17">
        <v>1633.27</v>
      </c>
      <c r="U48" s="17">
        <v>1621.24</v>
      </c>
      <c r="V48" s="17">
        <v>1611.35</v>
      </c>
      <c r="W48" s="17">
        <v>1597.02</v>
      </c>
      <c r="X48" s="17">
        <v>1535.24</v>
      </c>
      <c r="Y48" s="18">
        <v>1461.54</v>
      </c>
    </row>
    <row r="49" spans="1:25" ht="15">
      <c r="A49" s="15" t="str">
        <f t="shared" si="0"/>
        <v>08.09.2022</v>
      </c>
      <c r="B49" s="16">
        <v>1390.75</v>
      </c>
      <c r="C49" s="17">
        <v>1213.75</v>
      </c>
      <c r="D49" s="17">
        <v>1139.47</v>
      </c>
      <c r="E49" s="17">
        <v>1123.88</v>
      </c>
      <c r="F49" s="17">
        <v>1121.48</v>
      </c>
      <c r="G49" s="17">
        <v>1132.23</v>
      </c>
      <c r="H49" s="17">
        <v>1191.29</v>
      </c>
      <c r="I49" s="17">
        <v>1271.4</v>
      </c>
      <c r="J49" s="17">
        <v>1507.43</v>
      </c>
      <c r="K49" s="17">
        <v>1559.77</v>
      </c>
      <c r="L49" s="17">
        <v>1562.66</v>
      </c>
      <c r="M49" s="17">
        <v>1538.55</v>
      </c>
      <c r="N49" s="17">
        <v>1553.68</v>
      </c>
      <c r="O49" s="17">
        <v>1562.98</v>
      </c>
      <c r="P49" s="17">
        <v>1556.93</v>
      </c>
      <c r="Q49" s="17">
        <v>1555.81</v>
      </c>
      <c r="R49" s="17">
        <v>1590.81</v>
      </c>
      <c r="S49" s="17">
        <v>1583.08</v>
      </c>
      <c r="T49" s="17">
        <v>1597.42</v>
      </c>
      <c r="U49" s="17">
        <v>1595.7</v>
      </c>
      <c r="V49" s="17">
        <v>1566.79</v>
      </c>
      <c r="W49" s="17">
        <v>1549.26</v>
      </c>
      <c r="X49" s="17">
        <v>1468.93</v>
      </c>
      <c r="Y49" s="18">
        <v>1407.76</v>
      </c>
    </row>
    <row r="50" spans="1:25" ht="15">
      <c r="A50" s="15" t="str">
        <f t="shared" si="0"/>
        <v>09.09.2022</v>
      </c>
      <c r="B50" s="16">
        <v>1340.65</v>
      </c>
      <c r="C50" s="17">
        <v>1174.14</v>
      </c>
      <c r="D50" s="17">
        <v>1124.75</v>
      </c>
      <c r="E50" s="17">
        <v>1105.15</v>
      </c>
      <c r="F50" s="17">
        <v>1087.21</v>
      </c>
      <c r="G50" s="17">
        <v>1118.92</v>
      </c>
      <c r="H50" s="17">
        <v>1149.02</v>
      </c>
      <c r="I50" s="17">
        <v>1213.75</v>
      </c>
      <c r="J50" s="17">
        <v>1457</v>
      </c>
      <c r="K50" s="17">
        <v>1553.98</v>
      </c>
      <c r="L50" s="17">
        <v>1572.94</v>
      </c>
      <c r="M50" s="17">
        <v>1569.21</v>
      </c>
      <c r="N50" s="17">
        <v>1562.54</v>
      </c>
      <c r="O50" s="17">
        <v>1574.9</v>
      </c>
      <c r="P50" s="17">
        <v>1571.26</v>
      </c>
      <c r="Q50" s="17">
        <v>1568.51</v>
      </c>
      <c r="R50" s="17">
        <v>1577.34</v>
      </c>
      <c r="S50" s="17">
        <v>1536.96</v>
      </c>
      <c r="T50" s="17">
        <v>1545.84</v>
      </c>
      <c r="U50" s="17">
        <v>1543.09</v>
      </c>
      <c r="V50" s="17">
        <v>1525.17</v>
      </c>
      <c r="W50" s="17">
        <v>1525.62</v>
      </c>
      <c r="X50" s="17">
        <v>1438.19</v>
      </c>
      <c r="Y50" s="18">
        <v>1473.4</v>
      </c>
    </row>
    <row r="51" spans="1:25" ht="15">
      <c r="A51" s="15" t="str">
        <f t="shared" si="0"/>
        <v>10.09.2022</v>
      </c>
      <c r="B51" s="16">
        <v>1402.35</v>
      </c>
      <c r="C51" s="17">
        <v>1224.06</v>
      </c>
      <c r="D51" s="17">
        <v>1282.35</v>
      </c>
      <c r="E51" s="17">
        <v>1204.77</v>
      </c>
      <c r="F51" s="17">
        <v>1172.62</v>
      </c>
      <c r="G51" s="17">
        <v>1204.94</v>
      </c>
      <c r="H51" s="17">
        <v>1260.48</v>
      </c>
      <c r="I51" s="17">
        <v>1271.88</v>
      </c>
      <c r="J51" s="17">
        <v>1486.83</v>
      </c>
      <c r="K51" s="17">
        <v>1616.01</v>
      </c>
      <c r="L51" s="17">
        <v>1638.33</v>
      </c>
      <c r="M51" s="17">
        <v>1795.65</v>
      </c>
      <c r="N51" s="17">
        <v>1796.93</v>
      </c>
      <c r="O51" s="17">
        <v>1787.74</v>
      </c>
      <c r="P51" s="17">
        <v>1780.05</v>
      </c>
      <c r="Q51" s="17">
        <v>1778.47</v>
      </c>
      <c r="R51" s="17">
        <v>1787.91</v>
      </c>
      <c r="S51" s="17">
        <v>1785.57</v>
      </c>
      <c r="T51" s="17">
        <v>1797.14</v>
      </c>
      <c r="U51" s="17">
        <v>1798.6</v>
      </c>
      <c r="V51" s="17">
        <v>1797.86</v>
      </c>
      <c r="W51" s="17">
        <v>1794.34</v>
      </c>
      <c r="X51" s="17">
        <v>1697.41</v>
      </c>
      <c r="Y51" s="18">
        <v>1604.74</v>
      </c>
    </row>
    <row r="52" spans="1:25" ht="15">
      <c r="A52" s="15" t="str">
        <f t="shared" si="0"/>
        <v>11.09.2022</v>
      </c>
      <c r="B52" s="16">
        <v>1491.23</v>
      </c>
      <c r="C52" s="17">
        <v>1239.87</v>
      </c>
      <c r="D52" s="17">
        <v>1216.21</v>
      </c>
      <c r="E52" s="17">
        <v>1163.09</v>
      </c>
      <c r="F52" s="17">
        <v>1145.35</v>
      </c>
      <c r="G52" s="17">
        <v>1148.35</v>
      </c>
      <c r="H52" s="17">
        <v>1158.81</v>
      </c>
      <c r="I52" s="17">
        <v>1163.93</v>
      </c>
      <c r="J52" s="17">
        <v>1252.74</v>
      </c>
      <c r="K52" s="17">
        <v>1366.07</v>
      </c>
      <c r="L52" s="17">
        <v>1549.5</v>
      </c>
      <c r="M52" s="17">
        <v>1625.16</v>
      </c>
      <c r="N52" s="17">
        <v>1638.67</v>
      </c>
      <c r="O52" s="17">
        <v>1637.25</v>
      </c>
      <c r="P52" s="17">
        <v>1626.92</v>
      </c>
      <c r="Q52" s="17">
        <v>1628.78</v>
      </c>
      <c r="R52" s="17">
        <v>1643.32</v>
      </c>
      <c r="S52" s="17">
        <v>1661.78</v>
      </c>
      <c r="T52" s="17">
        <v>1688.98</v>
      </c>
      <c r="U52" s="17">
        <v>1706.79</v>
      </c>
      <c r="V52" s="17">
        <v>1755.32</v>
      </c>
      <c r="W52" s="17">
        <v>1745.7</v>
      </c>
      <c r="X52" s="17">
        <v>1635.09</v>
      </c>
      <c r="Y52" s="18">
        <v>1561.64</v>
      </c>
    </row>
    <row r="53" spans="1:25" ht="15">
      <c r="A53" s="15" t="str">
        <f t="shared" si="0"/>
        <v>12.09.2022</v>
      </c>
      <c r="B53" s="16">
        <v>1464.44</v>
      </c>
      <c r="C53" s="17">
        <v>1295.24</v>
      </c>
      <c r="D53" s="17">
        <v>1200.24</v>
      </c>
      <c r="E53" s="17">
        <v>1157.22</v>
      </c>
      <c r="F53" s="17">
        <v>1136.76</v>
      </c>
      <c r="G53" s="17">
        <v>1145.64</v>
      </c>
      <c r="H53" s="17">
        <v>1251.61</v>
      </c>
      <c r="I53" s="17">
        <v>1363.97</v>
      </c>
      <c r="J53" s="17">
        <v>1634.72</v>
      </c>
      <c r="K53" s="17">
        <v>1644.12</v>
      </c>
      <c r="L53" s="17">
        <v>1713.82</v>
      </c>
      <c r="M53" s="17">
        <v>1714.52</v>
      </c>
      <c r="N53" s="17">
        <v>1696.27</v>
      </c>
      <c r="O53" s="17">
        <v>1696.31</v>
      </c>
      <c r="P53" s="17">
        <v>1684.88</v>
      </c>
      <c r="Q53" s="17">
        <v>1695.63</v>
      </c>
      <c r="R53" s="17">
        <v>1693.8</v>
      </c>
      <c r="S53" s="17">
        <v>1694.38</v>
      </c>
      <c r="T53" s="17">
        <v>1709.62</v>
      </c>
      <c r="U53" s="17">
        <v>1710.26</v>
      </c>
      <c r="V53" s="17">
        <v>1694.65</v>
      </c>
      <c r="W53" s="17">
        <v>1683.97</v>
      </c>
      <c r="X53" s="17">
        <v>1628.39</v>
      </c>
      <c r="Y53" s="18">
        <v>1575.56</v>
      </c>
    </row>
    <row r="54" spans="1:25" ht="15">
      <c r="A54" s="15" t="str">
        <f t="shared" si="0"/>
        <v>13.09.2022</v>
      </c>
      <c r="B54" s="16">
        <v>1483.92</v>
      </c>
      <c r="C54" s="17">
        <v>1241.17</v>
      </c>
      <c r="D54" s="17">
        <v>1185.03</v>
      </c>
      <c r="E54" s="17">
        <v>1150.93</v>
      </c>
      <c r="F54" s="17">
        <v>1135.3</v>
      </c>
      <c r="G54" s="17">
        <v>1167.18</v>
      </c>
      <c r="H54" s="17">
        <v>1302.61</v>
      </c>
      <c r="I54" s="17">
        <v>1419.3</v>
      </c>
      <c r="J54" s="17">
        <v>1641.05</v>
      </c>
      <c r="K54" s="17">
        <v>1758.8</v>
      </c>
      <c r="L54" s="17">
        <v>1781.36</v>
      </c>
      <c r="M54" s="17">
        <v>1780.64</v>
      </c>
      <c r="N54" s="17">
        <v>1776.39</v>
      </c>
      <c r="O54" s="17">
        <v>1774.36</v>
      </c>
      <c r="P54" s="17">
        <v>1756.01</v>
      </c>
      <c r="Q54" s="17">
        <v>1759.93</v>
      </c>
      <c r="R54" s="17">
        <v>1774.57</v>
      </c>
      <c r="S54" s="17">
        <v>1774.8</v>
      </c>
      <c r="T54" s="17">
        <v>1772.25</v>
      </c>
      <c r="U54" s="17">
        <v>1769.26</v>
      </c>
      <c r="V54" s="17">
        <v>1752.09</v>
      </c>
      <c r="W54" s="17">
        <v>1741.41</v>
      </c>
      <c r="X54" s="17">
        <v>1683.68</v>
      </c>
      <c r="Y54" s="18">
        <v>1570.41</v>
      </c>
    </row>
    <row r="55" spans="1:25" ht="15">
      <c r="A55" s="15" t="str">
        <f t="shared" si="0"/>
        <v>14.09.2022</v>
      </c>
      <c r="B55" s="16">
        <v>1474.37</v>
      </c>
      <c r="C55" s="17">
        <v>1241.54</v>
      </c>
      <c r="D55" s="17">
        <v>1136.19</v>
      </c>
      <c r="E55" s="17">
        <v>1104.06</v>
      </c>
      <c r="F55" s="17">
        <v>1101.81</v>
      </c>
      <c r="G55" s="17">
        <v>1141.27</v>
      </c>
      <c r="H55" s="17">
        <v>1251.93</v>
      </c>
      <c r="I55" s="17">
        <v>1352.19</v>
      </c>
      <c r="J55" s="17">
        <v>1605.89</v>
      </c>
      <c r="K55" s="17">
        <v>1680.27</v>
      </c>
      <c r="L55" s="17">
        <v>1718.54</v>
      </c>
      <c r="M55" s="17">
        <v>1695.8</v>
      </c>
      <c r="N55" s="17">
        <v>1694.2</v>
      </c>
      <c r="O55" s="17">
        <v>1678.64</v>
      </c>
      <c r="P55" s="17">
        <v>1670.65</v>
      </c>
      <c r="Q55" s="17">
        <v>1684.96</v>
      </c>
      <c r="R55" s="17">
        <v>1679.76</v>
      </c>
      <c r="S55" s="17">
        <v>1683.07</v>
      </c>
      <c r="T55" s="17">
        <v>1695.02</v>
      </c>
      <c r="U55" s="17">
        <v>1692.24</v>
      </c>
      <c r="V55" s="17">
        <v>1682.62</v>
      </c>
      <c r="W55" s="17">
        <v>1660.26</v>
      </c>
      <c r="X55" s="17">
        <v>1600.82</v>
      </c>
      <c r="Y55" s="18">
        <v>1577.1</v>
      </c>
    </row>
    <row r="56" spans="1:25" ht="15">
      <c r="A56" s="15" t="str">
        <f t="shared" si="0"/>
        <v>15.09.2022</v>
      </c>
      <c r="B56" s="16">
        <v>1433.95</v>
      </c>
      <c r="C56" s="17">
        <v>1220.35</v>
      </c>
      <c r="D56" s="17">
        <v>1179.47</v>
      </c>
      <c r="E56" s="17">
        <v>1138.64</v>
      </c>
      <c r="F56" s="17">
        <v>1135.4</v>
      </c>
      <c r="G56" s="17">
        <v>1155.15</v>
      </c>
      <c r="H56" s="17">
        <v>1211.39</v>
      </c>
      <c r="I56" s="17">
        <v>1433.7</v>
      </c>
      <c r="J56" s="17">
        <v>1655.7</v>
      </c>
      <c r="K56" s="17">
        <v>1857.38</v>
      </c>
      <c r="L56" s="17">
        <v>1886.69</v>
      </c>
      <c r="M56" s="17">
        <v>1853.31</v>
      </c>
      <c r="N56" s="17">
        <v>1839.38</v>
      </c>
      <c r="O56" s="17">
        <v>1857.07</v>
      </c>
      <c r="P56" s="17">
        <v>1843.14</v>
      </c>
      <c r="Q56" s="17">
        <v>1854.49</v>
      </c>
      <c r="R56" s="17">
        <v>1847.24</v>
      </c>
      <c r="S56" s="17">
        <v>1848.44</v>
      </c>
      <c r="T56" s="17">
        <v>1864.31</v>
      </c>
      <c r="U56" s="17">
        <v>1861.87</v>
      </c>
      <c r="V56" s="17">
        <v>1839.78</v>
      </c>
      <c r="W56" s="17">
        <v>1821.64</v>
      </c>
      <c r="X56" s="17">
        <v>1743.66</v>
      </c>
      <c r="Y56" s="18">
        <v>1593.85</v>
      </c>
    </row>
    <row r="57" spans="1:25" ht="15">
      <c r="A57" s="15" t="str">
        <f t="shared" si="0"/>
        <v>16.09.2022</v>
      </c>
      <c r="B57" s="16">
        <v>1431.93</v>
      </c>
      <c r="C57" s="17">
        <v>1245.77</v>
      </c>
      <c r="D57" s="17">
        <v>1149.64</v>
      </c>
      <c r="E57" s="17">
        <v>1112.58</v>
      </c>
      <c r="F57" s="17">
        <v>1080.31</v>
      </c>
      <c r="G57" s="17">
        <v>1098.67</v>
      </c>
      <c r="H57" s="17">
        <v>1197.64</v>
      </c>
      <c r="I57" s="17">
        <v>1326.01</v>
      </c>
      <c r="J57" s="17">
        <v>1580.83</v>
      </c>
      <c r="K57" s="17">
        <v>1761.72</v>
      </c>
      <c r="L57" s="17">
        <v>1824.2</v>
      </c>
      <c r="M57" s="17">
        <v>1806.87</v>
      </c>
      <c r="N57" s="17">
        <v>1800.4</v>
      </c>
      <c r="O57" s="17">
        <v>1800.33</v>
      </c>
      <c r="P57" s="17">
        <v>1795.15</v>
      </c>
      <c r="Q57" s="17">
        <v>1788.34</v>
      </c>
      <c r="R57" s="17">
        <v>1791.57</v>
      </c>
      <c r="S57" s="17">
        <v>1795.48</v>
      </c>
      <c r="T57" s="17">
        <v>1802.83</v>
      </c>
      <c r="U57" s="17">
        <v>1809.76</v>
      </c>
      <c r="V57" s="17">
        <v>1802.61</v>
      </c>
      <c r="W57" s="17">
        <v>1789.52</v>
      </c>
      <c r="X57" s="17">
        <v>1741.75</v>
      </c>
      <c r="Y57" s="18">
        <v>1563.76</v>
      </c>
    </row>
    <row r="58" spans="1:25" ht="15">
      <c r="A58" s="15" t="str">
        <f t="shared" si="0"/>
        <v>17.09.2022</v>
      </c>
      <c r="B58" s="16">
        <v>1421.85</v>
      </c>
      <c r="C58" s="17">
        <v>1215.31</v>
      </c>
      <c r="D58" s="17">
        <v>1355.14</v>
      </c>
      <c r="E58" s="17">
        <v>1261.44</v>
      </c>
      <c r="F58" s="17">
        <v>1194.81</v>
      </c>
      <c r="G58" s="17">
        <v>1165.88</v>
      </c>
      <c r="H58" s="17">
        <v>1207.7</v>
      </c>
      <c r="I58" s="17">
        <v>1317.17</v>
      </c>
      <c r="J58" s="17">
        <v>1455.29</v>
      </c>
      <c r="K58" s="17">
        <v>1607.73</v>
      </c>
      <c r="L58" s="17">
        <v>1810.38</v>
      </c>
      <c r="M58" s="17">
        <v>1882.81</v>
      </c>
      <c r="N58" s="17">
        <v>1875.4</v>
      </c>
      <c r="O58" s="17">
        <v>1862.24</v>
      </c>
      <c r="P58" s="17">
        <v>1854.05</v>
      </c>
      <c r="Q58" s="17">
        <v>1857.96</v>
      </c>
      <c r="R58" s="17">
        <v>1859.01</v>
      </c>
      <c r="S58" s="17">
        <v>1869.61</v>
      </c>
      <c r="T58" s="17">
        <v>1892.62</v>
      </c>
      <c r="U58" s="17">
        <v>1897.36</v>
      </c>
      <c r="V58" s="17">
        <v>1888.92</v>
      </c>
      <c r="W58" s="17">
        <v>1876.61</v>
      </c>
      <c r="X58" s="17">
        <v>1780.48</v>
      </c>
      <c r="Y58" s="18">
        <v>1642.59</v>
      </c>
    </row>
    <row r="59" spans="1:25" ht="15">
      <c r="A59" s="15" t="str">
        <f t="shared" si="0"/>
        <v>18.09.2022</v>
      </c>
      <c r="B59" s="16">
        <v>1467.08</v>
      </c>
      <c r="C59" s="17">
        <v>1428.1</v>
      </c>
      <c r="D59" s="17">
        <v>1292.23</v>
      </c>
      <c r="E59" s="17">
        <v>1179.97</v>
      </c>
      <c r="F59" s="17">
        <v>1138.15</v>
      </c>
      <c r="G59" s="17">
        <v>1136.15</v>
      </c>
      <c r="H59" s="17">
        <v>1151.69</v>
      </c>
      <c r="I59" s="17">
        <v>1185.48</v>
      </c>
      <c r="J59" s="17">
        <v>1233.43</v>
      </c>
      <c r="K59" s="17">
        <v>1393.6</v>
      </c>
      <c r="L59" s="17">
        <v>1525.97</v>
      </c>
      <c r="M59" s="17">
        <v>1589.62</v>
      </c>
      <c r="N59" s="17">
        <v>1618.02</v>
      </c>
      <c r="O59" s="17">
        <v>1609.93</v>
      </c>
      <c r="P59" s="17">
        <v>1605.07</v>
      </c>
      <c r="Q59" s="17">
        <v>1620.23</v>
      </c>
      <c r="R59" s="17">
        <v>1660</v>
      </c>
      <c r="S59" s="17">
        <v>1690.26</v>
      </c>
      <c r="T59" s="17">
        <v>1720.85</v>
      </c>
      <c r="U59" s="17">
        <v>1738.83</v>
      </c>
      <c r="V59" s="17">
        <v>1744.96</v>
      </c>
      <c r="W59" s="17">
        <v>1728.81</v>
      </c>
      <c r="X59" s="17">
        <v>1682.07</v>
      </c>
      <c r="Y59" s="18">
        <v>1583.15</v>
      </c>
    </row>
    <row r="60" spans="1:25" ht="15">
      <c r="A60" s="15" t="str">
        <f t="shared" si="0"/>
        <v>19.09.2022</v>
      </c>
      <c r="B60" s="16">
        <v>1437.61</v>
      </c>
      <c r="C60" s="17">
        <v>1311.02</v>
      </c>
      <c r="D60" s="17">
        <v>1191.4</v>
      </c>
      <c r="E60" s="17">
        <v>1133.89</v>
      </c>
      <c r="F60" s="17">
        <v>1108.37</v>
      </c>
      <c r="G60" s="17">
        <v>1097.21</v>
      </c>
      <c r="H60" s="17">
        <v>1178.47</v>
      </c>
      <c r="I60" s="17">
        <v>1311.43</v>
      </c>
      <c r="J60" s="17">
        <v>1492.38</v>
      </c>
      <c r="K60" s="17">
        <v>1632.08</v>
      </c>
      <c r="L60" s="17">
        <v>1691.64</v>
      </c>
      <c r="M60" s="17">
        <v>1654.19</v>
      </c>
      <c r="N60" s="17">
        <v>1646.86</v>
      </c>
      <c r="O60" s="17">
        <v>1643.48</v>
      </c>
      <c r="P60" s="17">
        <v>1634.94</v>
      </c>
      <c r="Q60" s="17">
        <v>1624.02</v>
      </c>
      <c r="R60" s="17">
        <v>1641.1</v>
      </c>
      <c r="S60" s="17">
        <v>1677.17</v>
      </c>
      <c r="T60" s="17">
        <v>1643.49</v>
      </c>
      <c r="U60" s="17">
        <v>1634.78</v>
      </c>
      <c r="V60" s="17">
        <v>1637.16</v>
      </c>
      <c r="W60" s="17">
        <v>1623.97</v>
      </c>
      <c r="X60" s="17">
        <v>1581.83</v>
      </c>
      <c r="Y60" s="18">
        <v>1519.84</v>
      </c>
    </row>
    <row r="61" spans="1:25" ht="15">
      <c r="A61" s="15" t="str">
        <f t="shared" si="0"/>
        <v>20.09.2022</v>
      </c>
      <c r="B61" s="16">
        <v>1403.19</v>
      </c>
      <c r="C61" s="17">
        <v>1296.3</v>
      </c>
      <c r="D61" s="17">
        <v>1134.93</v>
      </c>
      <c r="E61" s="17">
        <v>1098.11</v>
      </c>
      <c r="F61" s="17">
        <v>1085.48</v>
      </c>
      <c r="G61" s="17">
        <v>1092.94</v>
      </c>
      <c r="H61" s="17">
        <v>1171.02</v>
      </c>
      <c r="I61" s="17">
        <v>1282.71</v>
      </c>
      <c r="J61" s="17">
        <v>1446.82</v>
      </c>
      <c r="K61" s="17">
        <v>1575.91</v>
      </c>
      <c r="L61" s="17">
        <v>1601.99</v>
      </c>
      <c r="M61" s="17">
        <v>1592.26</v>
      </c>
      <c r="N61" s="17">
        <v>1585.6</v>
      </c>
      <c r="O61" s="17">
        <v>1586.12</v>
      </c>
      <c r="P61" s="17">
        <v>1571.96</v>
      </c>
      <c r="Q61" s="17">
        <v>1573.15</v>
      </c>
      <c r="R61" s="17">
        <v>1594.96</v>
      </c>
      <c r="S61" s="17">
        <v>1598.61</v>
      </c>
      <c r="T61" s="17">
        <v>1603.88</v>
      </c>
      <c r="U61" s="17">
        <v>1603.14</v>
      </c>
      <c r="V61" s="17">
        <v>1601.2</v>
      </c>
      <c r="W61" s="17">
        <v>1594.24</v>
      </c>
      <c r="X61" s="17">
        <v>1556.18</v>
      </c>
      <c r="Y61" s="18">
        <v>1482.12</v>
      </c>
    </row>
    <row r="62" spans="1:25" ht="15">
      <c r="A62" s="15" t="str">
        <f t="shared" si="0"/>
        <v>21.09.2022</v>
      </c>
      <c r="B62" s="16">
        <v>1384.94</v>
      </c>
      <c r="C62" s="17">
        <v>1262</v>
      </c>
      <c r="D62" s="17">
        <v>1100.69</v>
      </c>
      <c r="E62" s="17">
        <v>1091.41</v>
      </c>
      <c r="F62" s="17">
        <v>1078.15</v>
      </c>
      <c r="G62" s="17">
        <v>1084.29</v>
      </c>
      <c r="H62" s="17">
        <v>1179.57</v>
      </c>
      <c r="I62" s="17">
        <v>1260.37</v>
      </c>
      <c r="J62" s="17">
        <v>1453.04</v>
      </c>
      <c r="K62" s="17">
        <v>1624.67</v>
      </c>
      <c r="L62" s="17">
        <v>1683.11</v>
      </c>
      <c r="M62" s="17">
        <v>1712.24</v>
      </c>
      <c r="N62" s="17">
        <v>1695.24</v>
      </c>
      <c r="O62" s="17">
        <v>1684.88</v>
      </c>
      <c r="P62" s="17">
        <v>1676.05</v>
      </c>
      <c r="Q62" s="17">
        <v>1680.14</v>
      </c>
      <c r="R62" s="17">
        <v>1737.68</v>
      </c>
      <c r="S62" s="17">
        <v>1713.57</v>
      </c>
      <c r="T62" s="17">
        <v>1721.58</v>
      </c>
      <c r="U62" s="17">
        <v>1713.75</v>
      </c>
      <c r="V62" s="17">
        <v>1714.5</v>
      </c>
      <c r="W62" s="17">
        <v>1684.24</v>
      </c>
      <c r="X62" s="17">
        <v>1574.48</v>
      </c>
      <c r="Y62" s="18">
        <v>1494.64</v>
      </c>
    </row>
    <row r="63" spans="1:25" ht="15">
      <c r="A63" s="15" t="str">
        <f t="shared" si="0"/>
        <v>22.09.2022</v>
      </c>
      <c r="B63" s="16">
        <v>1345.92</v>
      </c>
      <c r="C63" s="17">
        <v>1229.13</v>
      </c>
      <c r="D63" s="17">
        <v>1094.17</v>
      </c>
      <c r="E63" s="17">
        <v>1084.77</v>
      </c>
      <c r="F63" s="17">
        <v>1076.47</v>
      </c>
      <c r="G63" s="17">
        <v>1085.54</v>
      </c>
      <c r="H63" s="17">
        <v>1146.72</v>
      </c>
      <c r="I63" s="17">
        <v>1236.13</v>
      </c>
      <c r="J63" s="17">
        <v>1436.32</v>
      </c>
      <c r="K63" s="17">
        <v>1579.61</v>
      </c>
      <c r="L63" s="17">
        <v>1592.87</v>
      </c>
      <c r="M63" s="17">
        <v>1604.13</v>
      </c>
      <c r="N63" s="17">
        <v>1606.92</v>
      </c>
      <c r="O63" s="17">
        <v>1594.79</v>
      </c>
      <c r="P63" s="17">
        <v>1599.63</v>
      </c>
      <c r="Q63" s="17">
        <v>1580.45</v>
      </c>
      <c r="R63" s="17">
        <v>1592.89</v>
      </c>
      <c r="S63" s="17">
        <v>1595.45</v>
      </c>
      <c r="T63" s="17">
        <v>1604.3</v>
      </c>
      <c r="U63" s="17">
        <v>1594.57</v>
      </c>
      <c r="V63" s="17">
        <v>1602.23</v>
      </c>
      <c r="W63" s="17">
        <v>1573.49</v>
      </c>
      <c r="X63" s="17">
        <v>1554.52</v>
      </c>
      <c r="Y63" s="18">
        <v>1491.26</v>
      </c>
    </row>
    <row r="64" spans="1:25" ht="15">
      <c r="A64" s="15" t="str">
        <f t="shared" si="0"/>
        <v>23.09.2022</v>
      </c>
      <c r="B64" s="16">
        <v>1374.25</v>
      </c>
      <c r="C64" s="17">
        <v>1199.11</v>
      </c>
      <c r="D64" s="17">
        <v>1107.35</v>
      </c>
      <c r="E64" s="17">
        <v>1092.5</v>
      </c>
      <c r="F64" s="17">
        <v>1081.31</v>
      </c>
      <c r="G64" s="17">
        <v>1086.1</v>
      </c>
      <c r="H64" s="17">
        <v>1147.31</v>
      </c>
      <c r="I64" s="17">
        <v>1261.07</v>
      </c>
      <c r="J64" s="17">
        <v>1516.73</v>
      </c>
      <c r="K64" s="17">
        <v>1618.85</v>
      </c>
      <c r="L64" s="17">
        <v>1679.33</v>
      </c>
      <c r="M64" s="17">
        <v>1661.78</v>
      </c>
      <c r="N64" s="17">
        <v>1652.46</v>
      </c>
      <c r="O64" s="17">
        <v>1659.79</v>
      </c>
      <c r="P64" s="17">
        <v>1647.67</v>
      </c>
      <c r="Q64" s="17">
        <v>1644.84</v>
      </c>
      <c r="R64" s="17">
        <v>1731.52</v>
      </c>
      <c r="S64" s="17">
        <v>1726.12</v>
      </c>
      <c r="T64" s="17">
        <v>1724.43</v>
      </c>
      <c r="U64" s="17">
        <v>1677.71</v>
      </c>
      <c r="V64" s="17">
        <v>1659.18</v>
      </c>
      <c r="W64" s="17">
        <v>1625.1</v>
      </c>
      <c r="X64" s="17">
        <v>1579.54</v>
      </c>
      <c r="Y64" s="18">
        <v>1510.08</v>
      </c>
    </row>
    <row r="65" spans="1:25" ht="15">
      <c r="A65" s="15" t="str">
        <f t="shared" si="0"/>
        <v>24.09.2022</v>
      </c>
      <c r="B65" s="16">
        <v>1372.36</v>
      </c>
      <c r="C65" s="17">
        <v>1213.25</v>
      </c>
      <c r="D65" s="17">
        <v>1189.02</v>
      </c>
      <c r="E65" s="17">
        <v>1136.65</v>
      </c>
      <c r="F65" s="17">
        <v>1117.67</v>
      </c>
      <c r="G65" s="17">
        <v>1113.54</v>
      </c>
      <c r="H65" s="17">
        <v>1147.29</v>
      </c>
      <c r="I65" s="17">
        <v>1204.59</v>
      </c>
      <c r="J65" s="17">
        <v>1336.66</v>
      </c>
      <c r="K65" s="17">
        <v>1547.28</v>
      </c>
      <c r="L65" s="17">
        <v>1597.65</v>
      </c>
      <c r="M65" s="17">
        <v>1611.44</v>
      </c>
      <c r="N65" s="17">
        <v>1605.76</v>
      </c>
      <c r="O65" s="17">
        <v>1606.15</v>
      </c>
      <c r="P65" s="17">
        <v>1598.66</v>
      </c>
      <c r="Q65" s="17">
        <v>1593.01</v>
      </c>
      <c r="R65" s="17">
        <v>1594.99</v>
      </c>
      <c r="S65" s="17">
        <v>1606.31</v>
      </c>
      <c r="T65" s="17">
        <v>1621.18</v>
      </c>
      <c r="U65" s="17">
        <v>1622.78</v>
      </c>
      <c r="V65" s="17">
        <v>1631.87</v>
      </c>
      <c r="W65" s="17">
        <v>1636.72</v>
      </c>
      <c r="X65" s="17">
        <v>1573.07</v>
      </c>
      <c r="Y65" s="18">
        <v>1518.21</v>
      </c>
    </row>
    <row r="66" spans="1:25" ht="15">
      <c r="A66" s="15" t="str">
        <f t="shared" si="0"/>
        <v>25.09.2022</v>
      </c>
      <c r="B66" s="16">
        <v>1322.37</v>
      </c>
      <c r="C66" s="17">
        <v>1191.51</v>
      </c>
      <c r="D66" s="17">
        <v>1124.13</v>
      </c>
      <c r="E66" s="17">
        <v>1083.49</v>
      </c>
      <c r="F66" s="17">
        <v>1072.08</v>
      </c>
      <c r="G66" s="17">
        <v>1068.81</v>
      </c>
      <c r="H66" s="17">
        <v>1086.58</v>
      </c>
      <c r="I66" s="17">
        <v>1135.52</v>
      </c>
      <c r="J66" s="17">
        <v>1148.21</v>
      </c>
      <c r="K66" s="17">
        <v>1341.4</v>
      </c>
      <c r="L66" s="17">
        <v>1382.74</v>
      </c>
      <c r="M66" s="17">
        <v>1569.72</v>
      </c>
      <c r="N66" s="17">
        <v>1571.97</v>
      </c>
      <c r="O66" s="17">
        <v>1573.35</v>
      </c>
      <c r="P66" s="17">
        <v>1571.78</v>
      </c>
      <c r="Q66" s="17">
        <v>1572.21</v>
      </c>
      <c r="R66" s="17">
        <v>1582.2</v>
      </c>
      <c r="S66" s="17">
        <v>1584.8</v>
      </c>
      <c r="T66" s="17">
        <v>1588.92</v>
      </c>
      <c r="U66" s="17">
        <v>1589.68</v>
      </c>
      <c r="V66" s="17">
        <v>1574.53</v>
      </c>
      <c r="W66" s="17">
        <v>1572.84</v>
      </c>
      <c r="X66" s="17">
        <v>1501.43</v>
      </c>
      <c r="Y66" s="18">
        <v>1445.7</v>
      </c>
    </row>
    <row r="67" spans="1:25" ht="15">
      <c r="A67" s="15" t="str">
        <f t="shared" si="0"/>
        <v>26.09.2022</v>
      </c>
      <c r="B67" s="16">
        <v>1277.75</v>
      </c>
      <c r="C67" s="17">
        <v>1158.81</v>
      </c>
      <c r="D67" s="17">
        <v>1089.8</v>
      </c>
      <c r="E67" s="17">
        <v>1070.95</v>
      </c>
      <c r="F67" s="17">
        <v>1066.48</v>
      </c>
      <c r="G67" s="17">
        <v>1068.59</v>
      </c>
      <c r="H67" s="17">
        <v>1133.71</v>
      </c>
      <c r="I67" s="17">
        <v>1244.74</v>
      </c>
      <c r="J67" s="17">
        <v>1461.77</v>
      </c>
      <c r="K67" s="17">
        <v>1573.01</v>
      </c>
      <c r="L67" s="17">
        <v>1572.73</v>
      </c>
      <c r="M67" s="17">
        <v>1572.16</v>
      </c>
      <c r="N67" s="17">
        <v>1571.92</v>
      </c>
      <c r="O67" s="17">
        <v>1572.58</v>
      </c>
      <c r="P67" s="17">
        <v>1570.86</v>
      </c>
      <c r="Q67" s="17">
        <v>1569.64</v>
      </c>
      <c r="R67" s="17">
        <v>1578.41</v>
      </c>
      <c r="S67" s="17">
        <v>1570.29</v>
      </c>
      <c r="T67" s="17">
        <v>1571.71</v>
      </c>
      <c r="U67" s="17">
        <v>1572.06</v>
      </c>
      <c r="V67" s="17">
        <v>1570.46</v>
      </c>
      <c r="W67" s="17">
        <v>1554.47</v>
      </c>
      <c r="X67" s="17">
        <v>1483.55</v>
      </c>
      <c r="Y67" s="18">
        <v>1430.93</v>
      </c>
    </row>
    <row r="68" spans="1:25" ht="15">
      <c r="A68" s="15" t="str">
        <f t="shared" si="0"/>
        <v>27.09.2022</v>
      </c>
      <c r="B68" s="16">
        <v>1309.84</v>
      </c>
      <c r="C68" s="17">
        <v>1158.49</v>
      </c>
      <c r="D68" s="17">
        <v>1085.12</v>
      </c>
      <c r="E68" s="17">
        <v>1075.56</v>
      </c>
      <c r="F68" s="17">
        <v>1074.79</v>
      </c>
      <c r="G68" s="17">
        <v>1096.47</v>
      </c>
      <c r="H68" s="17">
        <v>1184.47</v>
      </c>
      <c r="I68" s="17">
        <v>1385.31</v>
      </c>
      <c r="J68" s="17">
        <v>1509.29</v>
      </c>
      <c r="K68" s="17">
        <v>1582.08</v>
      </c>
      <c r="L68" s="17">
        <v>1584.24</v>
      </c>
      <c r="M68" s="17">
        <v>1567.54</v>
      </c>
      <c r="N68" s="17">
        <v>1562.4</v>
      </c>
      <c r="O68" s="17">
        <v>1558.67</v>
      </c>
      <c r="P68" s="17">
        <v>1552.24</v>
      </c>
      <c r="Q68" s="17">
        <v>1550.17</v>
      </c>
      <c r="R68" s="17">
        <v>1575.15</v>
      </c>
      <c r="S68" s="17">
        <v>1554.63</v>
      </c>
      <c r="T68" s="17">
        <v>1558.58</v>
      </c>
      <c r="U68" s="17">
        <v>1555.57</v>
      </c>
      <c r="V68" s="17">
        <v>1538.74</v>
      </c>
      <c r="W68" s="17">
        <v>1553.42</v>
      </c>
      <c r="X68" s="17">
        <v>1495.99</v>
      </c>
      <c r="Y68" s="18">
        <v>1432.16</v>
      </c>
    </row>
    <row r="69" spans="1:25" ht="15">
      <c r="A69" s="15" t="str">
        <f t="shared" si="0"/>
        <v>28.09.2022</v>
      </c>
      <c r="B69" s="16">
        <v>1310.4</v>
      </c>
      <c r="C69" s="17">
        <v>1170.54</v>
      </c>
      <c r="D69" s="17">
        <v>1076.8</v>
      </c>
      <c r="E69" s="17">
        <v>1072.98</v>
      </c>
      <c r="F69" s="17">
        <v>1063.37</v>
      </c>
      <c r="G69" s="17">
        <v>1070.05</v>
      </c>
      <c r="H69" s="17">
        <v>1106.03</v>
      </c>
      <c r="I69" s="17">
        <v>1192.62</v>
      </c>
      <c r="J69" s="17">
        <v>1445.76</v>
      </c>
      <c r="K69" s="17">
        <v>1525.79</v>
      </c>
      <c r="L69" s="17">
        <v>1554.66</v>
      </c>
      <c r="M69" s="17">
        <v>1565.71</v>
      </c>
      <c r="N69" s="17">
        <v>1554.55</v>
      </c>
      <c r="O69" s="17">
        <v>1549.81</v>
      </c>
      <c r="P69" s="17">
        <v>1545.06</v>
      </c>
      <c r="Q69" s="17">
        <v>1547.46</v>
      </c>
      <c r="R69" s="17">
        <v>1564.32</v>
      </c>
      <c r="S69" s="17">
        <v>1564.28</v>
      </c>
      <c r="T69" s="17">
        <v>1556.78</v>
      </c>
      <c r="U69" s="17">
        <v>1542.73</v>
      </c>
      <c r="V69" s="17">
        <v>1528.34</v>
      </c>
      <c r="W69" s="17">
        <v>1500.06</v>
      </c>
      <c r="X69" s="17">
        <v>1471.14</v>
      </c>
      <c r="Y69" s="18">
        <v>1427.7</v>
      </c>
    </row>
    <row r="70" spans="1:25" ht="15">
      <c r="A70" s="15" t="str">
        <f t="shared" si="0"/>
        <v>29.09.2022</v>
      </c>
      <c r="B70" s="16">
        <v>1289.83</v>
      </c>
      <c r="C70" s="17">
        <v>1115.68</v>
      </c>
      <c r="D70" s="17">
        <v>1099.4</v>
      </c>
      <c r="E70" s="17">
        <v>1088.17</v>
      </c>
      <c r="F70" s="17">
        <v>1076.93</v>
      </c>
      <c r="G70" s="17">
        <v>1103.94</v>
      </c>
      <c r="H70" s="17">
        <v>1185.75</v>
      </c>
      <c r="I70" s="17">
        <v>1404.31</v>
      </c>
      <c r="J70" s="17">
        <v>1472.21</v>
      </c>
      <c r="K70" s="17">
        <v>1601.14</v>
      </c>
      <c r="L70" s="17">
        <v>1644.76</v>
      </c>
      <c r="M70" s="17">
        <v>1655.42</v>
      </c>
      <c r="N70" s="17">
        <v>1644.08</v>
      </c>
      <c r="O70" s="17">
        <v>1639.98</v>
      </c>
      <c r="P70" s="17">
        <v>1633.02</v>
      </c>
      <c r="Q70" s="17">
        <v>1642.59</v>
      </c>
      <c r="R70" s="17">
        <v>1682.68</v>
      </c>
      <c r="S70" s="17">
        <v>1670.1</v>
      </c>
      <c r="T70" s="17">
        <v>1666.69</v>
      </c>
      <c r="U70" s="17">
        <v>1652.96</v>
      </c>
      <c r="V70" s="17">
        <v>1628.85</v>
      </c>
      <c r="W70" s="17">
        <v>1601.86</v>
      </c>
      <c r="X70" s="17">
        <v>1479.69</v>
      </c>
      <c r="Y70" s="18">
        <v>1447.47</v>
      </c>
    </row>
    <row r="71" spans="1:25" ht="15.75" thickBot="1">
      <c r="A71" s="19" t="str">
        <f t="shared" si="0"/>
        <v>30.09.2022</v>
      </c>
      <c r="B71" s="20">
        <v>1380.35</v>
      </c>
      <c r="C71" s="21">
        <v>1276.43</v>
      </c>
      <c r="D71" s="21">
        <v>1094.93</v>
      </c>
      <c r="E71" s="21">
        <v>1074.65</v>
      </c>
      <c r="F71" s="21">
        <v>1070.34</v>
      </c>
      <c r="G71" s="21">
        <v>1083.86</v>
      </c>
      <c r="H71" s="21">
        <v>1147.62</v>
      </c>
      <c r="I71" s="21">
        <v>1344.16</v>
      </c>
      <c r="J71" s="21">
        <v>1487.22</v>
      </c>
      <c r="K71" s="21">
        <v>1582.98</v>
      </c>
      <c r="L71" s="21">
        <v>1615.38</v>
      </c>
      <c r="M71" s="21">
        <v>1625.06</v>
      </c>
      <c r="N71" s="21">
        <v>1608.62</v>
      </c>
      <c r="O71" s="21">
        <v>1601.61</v>
      </c>
      <c r="P71" s="21">
        <v>1579.83</v>
      </c>
      <c r="Q71" s="21">
        <v>1577.08</v>
      </c>
      <c r="R71" s="21">
        <v>1579.83</v>
      </c>
      <c r="S71" s="21">
        <v>1576.87</v>
      </c>
      <c r="T71" s="21">
        <v>1581.49</v>
      </c>
      <c r="U71" s="21">
        <v>1593.99</v>
      </c>
      <c r="V71" s="21">
        <v>1561.66</v>
      </c>
      <c r="W71" s="21">
        <v>1519.01</v>
      </c>
      <c r="X71" s="21">
        <v>1480.31</v>
      </c>
      <c r="Y71" s="22">
        <v>1437.04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1573.52</v>
      </c>
      <c r="C75" s="12">
        <v>1415.83</v>
      </c>
      <c r="D75" s="12">
        <v>1248.95</v>
      </c>
      <c r="E75" s="12">
        <v>1177.29</v>
      </c>
      <c r="F75" s="12">
        <v>1163.12</v>
      </c>
      <c r="G75" s="12">
        <v>1217.79</v>
      </c>
      <c r="H75" s="12">
        <v>1277.51</v>
      </c>
      <c r="I75" s="12">
        <v>1314.77</v>
      </c>
      <c r="J75" s="12">
        <v>1655.18</v>
      </c>
      <c r="K75" s="12">
        <v>1859.77</v>
      </c>
      <c r="L75" s="12">
        <v>1816.87</v>
      </c>
      <c r="M75" s="12">
        <v>1893.5</v>
      </c>
      <c r="N75" s="12">
        <v>1875.39</v>
      </c>
      <c r="O75" s="12">
        <v>1859.58</v>
      </c>
      <c r="P75" s="12">
        <v>1838.29</v>
      </c>
      <c r="Q75" s="12">
        <v>1849.33</v>
      </c>
      <c r="R75" s="12">
        <v>1892.2</v>
      </c>
      <c r="S75" s="12">
        <v>1846.26</v>
      </c>
      <c r="T75" s="12">
        <v>1927.09</v>
      </c>
      <c r="U75" s="12">
        <v>1892.36</v>
      </c>
      <c r="V75" s="12">
        <v>1890.73</v>
      </c>
      <c r="W75" s="12">
        <v>1847.65</v>
      </c>
      <c r="X75" s="12">
        <v>1785.09</v>
      </c>
      <c r="Y75" s="13">
        <v>1642.9</v>
      </c>
      <c r="Z75" s="14"/>
    </row>
    <row r="76" spans="1:25" ht="15">
      <c r="A76" s="15" t="str">
        <f t="shared" si="1"/>
        <v>02.09.2022</v>
      </c>
      <c r="B76" s="16">
        <v>1529.65</v>
      </c>
      <c r="C76" s="17">
        <v>1354.12</v>
      </c>
      <c r="D76" s="17">
        <v>1320.12</v>
      </c>
      <c r="E76" s="17">
        <v>1208.86</v>
      </c>
      <c r="F76" s="17">
        <v>1168.62</v>
      </c>
      <c r="G76" s="17">
        <v>1181.12</v>
      </c>
      <c r="H76" s="17">
        <v>1253.39</v>
      </c>
      <c r="I76" s="17">
        <v>1394.27</v>
      </c>
      <c r="J76" s="17">
        <v>1707.28</v>
      </c>
      <c r="K76" s="17">
        <v>1804.06</v>
      </c>
      <c r="L76" s="17">
        <v>1861.69</v>
      </c>
      <c r="M76" s="17">
        <v>1913.68</v>
      </c>
      <c r="N76" s="17">
        <v>1888.55</v>
      </c>
      <c r="O76" s="17">
        <v>1862.84</v>
      </c>
      <c r="P76" s="17">
        <v>1841.77</v>
      </c>
      <c r="Q76" s="17">
        <v>1839.99</v>
      </c>
      <c r="R76" s="17">
        <v>1825.03</v>
      </c>
      <c r="S76" s="17">
        <v>1798.21</v>
      </c>
      <c r="T76" s="17">
        <v>1806.89</v>
      </c>
      <c r="U76" s="17">
        <v>1795.96</v>
      </c>
      <c r="V76" s="17">
        <v>1800.61</v>
      </c>
      <c r="W76" s="17">
        <v>1773.3</v>
      </c>
      <c r="X76" s="17">
        <v>1705.51</v>
      </c>
      <c r="Y76" s="18">
        <v>1652.57</v>
      </c>
    </row>
    <row r="77" spans="1:25" ht="15">
      <c r="A77" s="15" t="str">
        <f t="shared" si="1"/>
        <v>03.09.2022</v>
      </c>
      <c r="B77" s="16">
        <v>1627.08</v>
      </c>
      <c r="C77" s="17">
        <v>1341.25</v>
      </c>
      <c r="D77" s="17">
        <v>1335.96</v>
      </c>
      <c r="E77" s="17">
        <v>1273.68</v>
      </c>
      <c r="F77" s="17">
        <v>1195.89</v>
      </c>
      <c r="G77" s="17">
        <v>1210.74</v>
      </c>
      <c r="H77" s="17">
        <v>1271.05</v>
      </c>
      <c r="I77" s="17">
        <v>1357.78</v>
      </c>
      <c r="J77" s="17">
        <v>1490.27</v>
      </c>
      <c r="K77" s="17">
        <v>1653.95</v>
      </c>
      <c r="L77" s="17">
        <v>1730.32</v>
      </c>
      <c r="M77" s="17">
        <v>1819.83</v>
      </c>
      <c r="N77" s="17">
        <v>1808.92</v>
      </c>
      <c r="O77" s="17">
        <v>1806.94</v>
      </c>
      <c r="P77" s="17">
        <v>1797.89</v>
      </c>
      <c r="Q77" s="17">
        <v>1797.18</v>
      </c>
      <c r="R77" s="17">
        <v>1804.87</v>
      </c>
      <c r="S77" s="17">
        <v>1818.73</v>
      </c>
      <c r="T77" s="17">
        <v>1834.97</v>
      </c>
      <c r="U77" s="17">
        <v>1827.38</v>
      </c>
      <c r="V77" s="17">
        <v>1807.76</v>
      </c>
      <c r="W77" s="17">
        <v>1799.57</v>
      </c>
      <c r="X77" s="17">
        <v>1683.57</v>
      </c>
      <c r="Y77" s="18">
        <v>1620.02</v>
      </c>
    </row>
    <row r="78" spans="1:25" ht="15">
      <c r="A78" s="15" t="str">
        <f t="shared" si="1"/>
        <v>04.09.2022</v>
      </c>
      <c r="B78" s="16">
        <v>1563.24</v>
      </c>
      <c r="C78" s="17">
        <v>1317.95</v>
      </c>
      <c r="D78" s="17">
        <v>1282.85</v>
      </c>
      <c r="E78" s="17">
        <v>1191.98</v>
      </c>
      <c r="F78" s="17">
        <v>1144.62</v>
      </c>
      <c r="G78" s="17">
        <v>1132.57</v>
      </c>
      <c r="H78" s="17">
        <v>1137.83</v>
      </c>
      <c r="I78" s="17">
        <v>1118.38</v>
      </c>
      <c r="J78" s="17">
        <v>1300.39</v>
      </c>
      <c r="K78" s="17">
        <v>1376.82</v>
      </c>
      <c r="L78" s="17">
        <v>1479.48</v>
      </c>
      <c r="M78" s="17">
        <v>1653.76</v>
      </c>
      <c r="N78" s="17">
        <v>1665.4</v>
      </c>
      <c r="O78" s="17">
        <v>1665.86</v>
      </c>
      <c r="P78" s="17">
        <v>1656.73</v>
      </c>
      <c r="Q78" s="17">
        <v>1657.23</v>
      </c>
      <c r="R78" s="17">
        <v>1657.14</v>
      </c>
      <c r="S78" s="17">
        <v>1677.46</v>
      </c>
      <c r="T78" s="17">
        <v>1681.33</v>
      </c>
      <c r="U78" s="17">
        <v>1682.31</v>
      </c>
      <c r="V78" s="17">
        <v>1689.5</v>
      </c>
      <c r="W78" s="17">
        <v>1688.75</v>
      </c>
      <c r="X78" s="17">
        <v>1640.04</v>
      </c>
      <c r="Y78" s="18">
        <v>1598.52</v>
      </c>
    </row>
    <row r="79" spans="1:25" ht="15">
      <c r="A79" s="15" t="str">
        <f t="shared" si="1"/>
        <v>05.09.2022</v>
      </c>
      <c r="B79" s="16">
        <v>1567.33</v>
      </c>
      <c r="C79" s="17">
        <v>1277.31</v>
      </c>
      <c r="D79" s="17">
        <v>1263.2</v>
      </c>
      <c r="E79" s="17">
        <v>1180.45</v>
      </c>
      <c r="F79" s="17">
        <v>1135.38</v>
      </c>
      <c r="G79" s="17">
        <v>1129.41</v>
      </c>
      <c r="H79" s="17">
        <v>1210.62</v>
      </c>
      <c r="I79" s="17">
        <v>1311.74</v>
      </c>
      <c r="J79" s="17">
        <v>1617.25</v>
      </c>
      <c r="K79" s="17">
        <v>1655.9</v>
      </c>
      <c r="L79" s="17">
        <v>1653.72</v>
      </c>
      <c r="M79" s="17">
        <v>1653.45</v>
      </c>
      <c r="N79" s="17">
        <v>1653</v>
      </c>
      <c r="O79" s="17">
        <v>1653</v>
      </c>
      <c r="P79" s="17">
        <v>1638.48</v>
      </c>
      <c r="Q79" s="17">
        <v>1630.19</v>
      </c>
      <c r="R79" s="17">
        <v>1638.47</v>
      </c>
      <c r="S79" s="17">
        <v>1649.99</v>
      </c>
      <c r="T79" s="17">
        <v>1652.59</v>
      </c>
      <c r="U79" s="17">
        <v>1653.05</v>
      </c>
      <c r="V79" s="17">
        <v>1651.83</v>
      </c>
      <c r="W79" s="17">
        <v>1641.66</v>
      </c>
      <c r="X79" s="17">
        <v>1581.46</v>
      </c>
      <c r="Y79" s="18">
        <v>1510.48</v>
      </c>
    </row>
    <row r="80" spans="1:25" ht="15">
      <c r="A80" s="15" t="str">
        <f t="shared" si="1"/>
        <v>06.09.2022</v>
      </c>
      <c r="B80" s="16">
        <v>1428.57</v>
      </c>
      <c r="C80" s="17">
        <v>1216.57</v>
      </c>
      <c r="D80" s="17">
        <v>1137.39</v>
      </c>
      <c r="E80" s="17">
        <v>1125.66</v>
      </c>
      <c r="F80" s="17">
        <v>1117.05</v>
      </c>
      <c r="G80" s="17">
        <v>1119.25</v>
      </c>
      <c r="H80" s="17">
        <v>1184.81</v>
      </c>
      <c r="I80" s="17">
        <v>1285.03</v>
      </c>
      <c r="J80" s="17">
        <v>1608.55</v>
      </c>
      <c r="K80" s="17">
        <v>1633.74</v>
      </c>
      <c r="L80" s="17">
        <v>1632</v>
      </c>
      <c r="M80" s="17">
        <v>1636.78</v>
      </c>
      <c r="N80" s="17">
        <v>1629.35</v>
      </c>
      <c r="O80" s="17">
        <v>1630.97</v>
      </c>
      <c r="P80" s="17">
        <v>1622.43</v>
      </c>
      <c r="Q80" s="17">
        <v>1611.08</v>
      </c>
      <c r="R80" s="17">
        <v>1619.58</v>
      </c>
      <c r="S80" s="17">
        <v>1621.69</v>
      </c>
      <c r="T80" s="17">
        <v>1639.17</v>
      </c>
      <c r="U80" s="17">
        <v>1638.19</v>
      </c>
      <c r="V80" s="17">
        <v>1625.92</v>
      </c>
      <c r="W80" s="17">
        <v>1609.86</v>
      </c>
      <c r="X80" s="17">
        <v>1537.1</v>
      </c>
      <c r="Y80" s="18">
        <v>1470.5</v>
      </c>
    </row>
    <row r="81" spans="1:25" ht="15">
      <c r="A81" s="15" t="str">
        <f t="shared" si="1"/>
        <v>07.09.2022</v>
      </c>
      <c r="B81" s="16">
        <v>1402.46</v>
      </c>
      <c r="C81" s="17">
        <v>1176.11</v>
      </c>
      <c r="D81" s="17">
        <v>1165.55</v>
      </c>
      <c r="E81" s="17">
        <v>1142.77</v>
      </c>
      <c r="F81" s="17">
        <v>1128.28</v>
      </c>
      <c r="G81" s="17">
        <v>1140.88</v>
      </c>
      <c r="H81" s="17">
        <v>1201.99</v>
      </c>
      <c r="I81" s="17">
        <v>1287.4</v>
      </c>
      <c r="J81" s="17">
        <v>1592.55</v>
      </c>
      <c r="K81" s="17">
        <v>1615.48</v>
      </c>
      <c r="L81" s="17">
        <v>1617.58</v>
      </c>
      <c r="M81" s="17">
        <v>1619.47</v>
      </c>
      <c r="N81" s="17">
        <v>1601.38</v>
      </c>
      <c r="O81" s="17">
        <v>1616.78</v>
      </c>
      <c r="P81" s="17">
        <v>1601.31</v>
      </c>
      <c r="Q81" s="17">
        <v>1593.07</v>
      </c>
      <c r="R81" s="17">
        <v>1607.08</v>
      </c>
      <c r="S81" s="17">
        <v>1612.05</v>
      </c>
      <c r="T81" s="17">
        <v>1633.27</v>
      </c>
      <c r="U81" s="17">
        <v>1621.24</v>
      </c>
      <c r="V81" s="17">
        <v>1611.35</v>
      </c>
      <c r="W81" s="17">
        <v>1597.02</v>
      </c>
      <c r="X81" s="17">
        <v>1535.24</v>
      </c>
      <c r="Y81" s="18">
        <v>1461.54</v>
      </c>
    </row>
    <row r="82" spans="1:25" ht="15">
      <c r="A82" s="15" t="str">
        <f t="shared" si="1"/>
        <v>08.09.2022</v>
      </c>
      <c r="B82" s="16">
        <v>1390.75</v>
      </c>
      <c r="C82" s="17">
        <v>1213.75</v>
      </c>
      <c r="D82" s="17">
        <v>1139.47</v>
      </c>
      <c r="E82" s="17">
        <v>1123.88</v>
      </c>
      <c r="F82" s="17">
        <v>1121.48</v>
      </c>
      <c r="G82" s="17">
        <v>1132.23</v>
      </c>
      <c r="H82" s="17">
        <v>1191.29</v>
      </c>
      <c r="I82" s="17">
        <v>1271.4</v>
      </c>
      <c r="J82" s="17">
        <v>1507.43</v>
      </c>
      <c r="K82" s="17">
        <v>1559.77</v>
      </c>
      <c r="L82" s="17">
        <v>1562.66</v>
      </c>
      <c r="M82" s="17">
        <v>1538.55</v>
      </c>
      <c r="N82" s="17">
        <v>1553.68</v>
      </c>
      <c r="O82" s="17">
        <v>1562.98</v>
      </c>
      <c r="P82" s="17">
        <v>1556.93</v>
      </c>
      <c r="Q82" s="17">
        <v>1555.81</v>
      </c>
      <c r="R82" s="17">
        <v>1590.81</v>
      </c>
      <c r="S82" s="17">
        <v>1583.08</v>
      </c>
      <c r="T82" s="17">
        <v>1597.42</v>
      </c>
      <c r="U82" s="17">
        <v>1595.7</v>
      </c>
      <c r="V82" s="17">
        <v>1566.79</v>
      </c>
      <c r="W82" s="17">
        <v>1549.26</v>
      </c>
      <c r="X82" s="17">
        <v>1468.93</v>
      </c>
      <c r="Y82" s="18">
        <v>1407.76</v>
      </c>
    </row>
    <row r="83" spans="1:25" ht="15">
      <c r="A83" s="15" t="str">
        <f t="shared" si="1"/>
        <v>09.09.2022</v>
      </c>
      <c r="B83" s="16">
        <v>1340.65</v>
      </c>
      <c r="C83" s="17">
        <v>1174.14</v>
      </c>
      <c r="D83" s="17">
        <v>1124.75</v>
      </c>
      <c r="E83" s="17">
        <v>1105.15</v>
      </c>
      <c r="F83" s="17">
        <v>1087.21</v>
      </c>
      <c r="G83" s="17">
        <v>1118.92</v>
      </c>
      <c r="H83" s="17">
        <v>1149.02</v>
      </c>
      <c r="I83" s="17">
        <v>1213.75</v>
      </c>
      <c r="J83" s="17">
        <v>1457</v>
      </c>
      <c r="K83" s="17">
        <v>1553.98</v>
      </c>
      <c r="L83" s="17">
        <v>1572.94</v>
      </c>
      <c r="M83" s="17">
        <v>1569.21</v>
      </c>
      <c r="N83" s="17">
        <v>1562.54</v>
      </c>
      <c r="O83" s="17">
        <v>1574.9</v>
      </c>
      <c r="P83" s="17">
        <v>1571.26</v>
      </c>
      <c r="Q83" s="17">
        <v>1568.51</v>
      </c>
      <c r="R83" s="17">
        <v>1577.34</v>
      </c>
      <c r="S83" s="17">
        <v>1536.96</v>
      </c>
      <c r="T83" s="17">
        <v>1545.84</v>
      </c>
      <c r="U83" s="17">
        <v>1543.09</v>
      </c>
      <c r="V83" s="17">
        <v>1525.17</v>
      </c>
      <c r="W83" s="17">
        <v>1525.62</v>
      </c>
      <c r="X83" s="17">
        <v>1438.19</v>
      </c>
      <c r="Y83" s="18">
        <v>1473.4</v>
      </c>
    </row>
    <row r="84" spans="1:25" ht="15">
      <c r="A84" s="15" t="str">
        <f t="shared" si="1"/>
        <v>10.09.2022</v>
      </c>
      <c r="B84" s="16">
        <v>1402.35</v>
      </c>
      <c r="C84" s="17">
        <v>1224.06</v>
      </c>
      <c r="D84" s="17">
        <v>1282.35</v>
      </c>
      <c r="E84" s="17">
        <v>1204.77</v>
      </c>
      <c r="F84" s="17">
        <v>1172.62</v>
      </c>
      <c r="G84" s="17">
        <v>1204.94</v>
      </c>
      <c r="H84" s="17">
        <v>1260.48</v>
      </c>
      <c r="I84" s="17">
        <v>1271.88</v>
      </c>
      <c r="J84" s="17">
        <v>1486.83</v>
      </c>
      <c r="K84" s="17">
        <v>1616.01</v>
      </c>
      <c r="L84" s="17">
        <v>1638.33</v>
      </c>
      <c r="M84" s="17">
        <v>1795.65</v>
      </c>
      <c r="N84" s="17">
        <v>1796.93</v>
      </c>
      <c r="O84" s="17">
        <v>1787.74</v>
      </c>
      <c r="P84" s="17">
        <v>1780.05</v>
      </c>
      <c r="Q84" s="17">
        <v>1778.47</v>
      </c>
      <c r="R84" s="17">
        <v>1787.91</v>
      </c>
      <c r="S84" s="17">
        <v>1785.57</v>
      </c>
      <c r="T84" s="17">
        <v>1797.14</v>
      </c>
      <c r="U84" s="17">
        <v>1798.6</v>
      </c>
      <c r="V84" s="17">
        <v>1797.86</v>
      </c>
      <c r="W84" s="17">
        <v>1794.34</v>
      </c>
      <c r="X84" s="17">
        <v>1697.41</v>
      </c>
      <c r="Y84" s="18">
        <v>1604.74</v>
      </c>
    </row>
    <row r="85" spans="1:25" ht="15">
      <c r="A85" s="15" t="str">
        <f t="shared" si="1"/>
        <v>11.09.2022</v>
      </c>
      <c r="B85" s="16">
        <v>1491.23</v>
      </c>
      <c r="C85" s="17">
        <v>1239.87</v>
      </c>
      <c r="D85" s="17">
        <v>1216.21</v>
      </c>
      <c r="E85" s="17">
        <v>1163.09</v>
      </c>
      <c r="F85" s="17">
        <v>1145.35</v>
      </c>
      <c r="G85" s="17">
        <v>1148.35</v>
      </c>
      <c r="H85" s="17">
        <v>1158.81</v>
      </c>
      <c r="I85" s="17">
        <v>1163.93</v>
      </c>
      <c r="J85" s="17">
        <v>1252.74</v>
      </c>
      <c r="K85" s="17">
        <v>1366.07</v>
      </c>
      <c r="L85" s="17">
        <v>1549.5</v>
      </c>
      <c r="M85" s="17">
        <v>1625.16</v>
      </c>
      <c r="N85" s="17">
        <v>1638.67</v>
      </c>
      <c r="O85" s="17">
        <v>1637.25</v>
      </c>
      <c r="P85" s="17">
        <v>1626.92</v>
      </c>
      <c r="Q85" s="17">
        <v>1628.78</v>
      </c>
      <c r="R85" s="17">
        <v>1643.32</v>
      </c>
      <c r="S85" s="17">
        <v>1661.78</v>
      </c>
      <c r="T85" s="17">
        <v>1688.98</v>
      </c>
      <c r="U85" s="17">
        <v>1706.79</v>
      </c>
      <c r="V85" s="17">
        <v>1755.32</v>
      </c>
      <c r="W85" s="17">
        <v>1745.7</v>
      </c>
      <c r="X85" s="17">
        <v>1635.09</v>
      </c>
      <c r="Y85" s="18">
        <v>1561.64</v>
      </c>
    </row>
    <row r="86" spans="1:25" ht="15">
      <c r="A86" s="15" t="str">
        <f t="shared" si="1"/>
        <v>12.09.2022</v>
      </c>
      <c r="B86" s="16">
        <v>1464.44</v>
      </c>
      <c r="C86" s="17">
        <v>1295.24</v>
      </c>
      <c r="D86" s="17">
        <v>1200.24</v>
      </c>
      <c r="E86" s="17">
        <v>1157.22</v>
      </c>
      <c r="F86" s="17">
        <v>1136.76</v>
      </c>
      <c r="G86" s="17">
        <v>1145.64</v>
      </c>
      <c r="H86" s="17">
        <v>1251.61</v>
      </c>
      <c r="I86" s="17">
        <v>1363.97</v>
      </c>
      <c r="J86" s="17">
        <v>1634.72</v>
      </c>
      <c r="K86" s="17">
        <v>1644.12</v>
      </c>
      <c r="L86" s="17">
        <v>1713.82</v>
      </c>
      <c r="M86" s="17">
        <v>1714.52</v>
      </c>
      <c r="N86" s="17">
        <v>1696.27</v>
      </c>
      <c r="O86" s="17">
        <v>1696.31</v>
      </c>
      <c r="P86" s="17">
        <v>1684.88</v>
      </c>
      <c r="Q86" s="17">
        <v>1695.63</v>
      </c>
      <c r="R86" s="17">
        <v>1693.8</v>
      </c>
      <c r="S86" s="17">
        <v>1694.38</v>
      </c>
      <c r="T86" s="17">
        <v>1709.62</v>
      </c>
      <c r="U86" s="17">
        <v>1710.26</v>
      </c>
      <c r="V86" s="17">
        <v>1694.65</v>
      </c>
      <c r="W86" s="17">
        <v>1683.97</v>
      </c>
      <c r="X86" s="17">
        <v>1628.39</v>
      </c>
      <c r="Y86" s="18">
        <v>1575.56</v>
      </c>
    </row>
    <row r="87" spans="1:25" ht="15">
      <c r="A87" s="15" t="str">
        <f t="shared" si="1"/>
        <v>13.09.2022</v>
      </c>
      <c r="B87" s="16">
        <v>1483.92</v>
      </c>
      <c r="C87" s="17">
        <v>1241.17</v>
      </c>
      <c r="D87" s="17">
        <v>1185.03</v>
      </c>
      <c r="E87" s="17">
        <v>1150.93</v>
      </c>
      <c r="F87" s="17">
        <v>1135.3</v>
      </c>
      <c r="G87" s="17">
        <v>1167.18</v>
      </c>
      <c r="H87" s="17">
        <v>1302.61</v>
      </c>
      <c r="I87" s="17">
        <v>1419.3</v>
      </c>
      <c r="J87" s="17">
        <v>1641.05</v>
      </c>
      <c r="K87" s="17">
        <v>1758.8</v>
      </c>
      <c r="L87" s="17">
        <v>1781.36</v>
      </c>
      <c r="M87" s="17">
        <v>1780.64</v>
      </c>
      <c r="N87" s="17">
        <v>1776.39</v>
      </c>
      <c r="O87" s="17">
        <v>1774.36</v>
      </c>
      <c r="P87" s="17">
        <v>1756.01</v>
      </c>
      <c r="Q87" s="17">
        <v>1759.93</v>
      </c>
      <c r="R87" s="17">
        <v>1774.57</v>
      </c>
      <c r="S87" s="17">
        <v>1774.8</v>
      </c>
      <c r="T87" s="17">
        <v>1772.25</v>
      </c>
      <c r="U87" s="17">
        <v>1769.26</v>
      </c>
      <c r="V87" s="17">
        <v>1752.09</v>
      </c>
      <c r="W87" s="17">
        <v>1741.41</v>
      </c>
      <c r="X87" s="17">
        <v>1683.68</v>
      </c>
      <c r="Y87" s="18">
        <v>1570.41</v>
      </c>
    </row>
    <row r="88" spans="1:25" ht="15">
      <c r="A88" s="15" t="str">
        <f t="shared" si="1"/>
        <v>14.09.2022</v>
      </c>
      <c r="B88" s="16">
        <v>1474.37</v>
      </c>
      <c r="C88" s="17">
        <v>1241.54</v>
      </c>
      <c r="D88" s="17">
        <v>1136.19</v>
      </c>
      <c r="E88" s="17">
        <v>1104.06</v>
      </c>
      <c r="F88" s="17">
        <v>1101.81</v>
      </c>
      <c r="G88" s="17">
        <v>1141.27</v>
      </c>
      <c r="H88" s="17">
        <v>1251.93</v>
      </c>
      <c r="I88" s="17">
        <v>1352.19</v>
      </c>
      <c r="J88" s="17">
        <v>1605.89</v>
      </c>
      <c r="K88" s="17">
        <v>1680.27</v>
      </c>
      <c r="L88" s="17">
        <v>1718.54</v>
      </c>
      <c r="M88" s="17">
        <v>1695.8</v>
      </c>
      <c r="N88" s="17">
        <v>1694.2</v>
      </c>
      <c r="O88" s="17">
        <v>1678.64</v>
      </c>
      <c r="P88" s="17">
        <v>1670.65</v>
      </c>
      <c r="Q88" s="17">
        <v>1684.96</v>
      </c>
      <c r="R88" s="17">
        <v>1679.76</v>
      </c>
      <c r="S88" s="17">
        <v>1683.07</v>
      </c>
      <c r="T88" s="17">
        <v>1695.02</v>
      </c>
      <c r="U88" s="17">
        <v>1692.24</v>
      </c>
      <c r="V88" s="17">
        <v>1682.62</v>
      </c>
      <c r="W88" s="17">
        <v>1660.26</v>
      </c>
      <c r="X88" s="17">
        <v>1600.82</v>
      </c>
      <c r="Y88" s="18">
        <v>1577.1</v>
      </c>
    </row>
    <row r="89" spans="1:25" ht="15">
      <c r="A89" s="15" t="str">
        <f t="shared" si="1"/>
        <v>15.09.2022</v>
      </c>
      <c r="B89" s="16">
        <v>1433.95</v>
      </c>
      <c r="C89" s="17">
        <v>1220.35</v>
      </c>
      <c r="D89" s="17">
        <v>1179.47</v>
      </c>
      <c r="E89" s="17">
        <v>1138.64</v>
      </c>
      <c r="F89" s="17">
        <v>1135.4</v>
      </c>
      <c r="G89" s="17">
        <v>1155.15</v>
      </c>
      <c r="H89" s="17">
        <v>1211.39</v>
      </c>
      <c r="I89" s="17">
        <v>1433.7</v>
      </c>
      <c r="J89" s="17">
        <v>1655.7</v>
      </c>
      <c r="K89" s="17">
        <v>1857.38</v>
      </c>
      <c r="L89" s="17">
        <v>1886.69</v>
      </c>
      <c r="M89" s="17">
        <v>1853.31</v>
      </c>
      <c r="N89" s="17">
        <v>1839.38</v>
      </c>
      <c r="O89" s="17">
        <v>1857.07</v>
      </c>
      <c r="P89" s="17">
        <v>1843.14</v>
      </c>
      <c r="Q89" s="17">
        <v>1854.49</v>
      </c>
      <c r="R89" s="17">
        <v>1847.24</v>
      </c>
      <c r="S89" s="17">
        <v>1848.44</v>
      </c>
      <c r="T89" s="17">
        <v>1864.31</v>
      </c>
      <c r="U89" s="17">
        <v>1861.87</v>
      </c>
      <c r="V89" s="17">
        <v>1839.78</v>
      </c>
      <c r="W89" s="17">
        <v>1821.64</v>
      </c>
      <c r="X89" s="17">
        <v>1743.66</v>
      </c>
      <c r="Y89" s="18">
        <v>1593.85</v>
      </c>
    </row>
    <row r="90" spans="1:25" ht="15">
      <c r="A90" s="15" t="str">
        <f t="shared" si="1"/>
        <v>16.09.2022</v>
      </c>
      <c r="B90" s="16">
        <v>1431.93</v>
      </c>
      <c r="C90" s="17">
        <v>1245.77</v>
      </c>
      <c r="D90" s="17">
        <v>1149.64</v>
      </c>
      <c r="E90" s="17">
        <v>1112.58</v>
      </c>
      <c r="F90" s="17">
        <v>1080.31</v>
      </c>
      <c r="G90" s="17">
        <v>1098.67</v>
      </c>
      <c r="H90" s="17">
        <v>1197.64</v>
      </c>
      <c r="I90" s="17">
        <v>1326.01</v>
      </c>
      <c r="J90" s="17">
        <v>1580.83</v>
      </c>
      <c r="K90" s="17">
        <v>1761.72</v>
      </c>
      <c r="L90" s="17">
        <v>1824.2</v>
      </c>
      <c r="M90" s="17">
        <v>1806.87</v>
      </c>
      <c r="N90" s="17">
        <v>1800.4</v>
      </c>
      <c r="O90" s="17">
        <v>1800.33</v>
      </c>
      <c r="P90" s="17">
        <v>1795.15</v>
      </c>
      <c r="Q90" s="17">
        <v>1788.34</v>
      </c>
      <c r="R90" s="17">
        <v>1791.57</v>
      </c>
      <c r="S90" s="17">
        <v>1795.48</v>
      </c>
      <c r="T90" s="17">
        <v>1802.83</v>
      </c>
      <c r="U90" s="17">
        <v>1809.76</v>
      </c>
      <c r="V90" s="17">
        <v>1802.61</v>
      </c>
      <c r="W90" s="17">
        <v>1789.52</v>
      </c>
      <c r="X90" s="17">
        <v>1741.75</v>
      </c>
      <c r="Y90" s="18">
        <v>1563.76</v>
      </c>
    </row>
    <row r="91" spans="1:25" ht="15">
      <c r="A91" s="15" t="str">
        <f t="shared" si="1"/>
        <v>17.09.2022</v>
      </c>
      <c r="B91" s="16">
        <v>1421.85</v>
      </c>
      <c r="C91" s="17">
        <v>1215.31</v>
      </c>
      <c r="D91" s="17">
        <v>1355.14</v>
      </c>
      <c r="E91" s="17">
        <v>1261.44</v>
      </c>
      <c r="F91" s="17">
        <v>1194.81</v>
      </c>
      <c r="G91" s="17">
        <v>1165.88</v>
      </c>
      <c r="H91" s="17">
        <v>1207.7</v>
      </c>
      <c r="I91" s="17">
        <v>1317.17</v>
      </c>
      <c r="J91" s="17">
        <v>1455.29</v>
      </c>
      <c r="K91" s="17">
        <v>1607.73</v>
      </c>
      <c r="L91" s="17">
        <v>1810.38</v>
      </c>
      <c r="M91" s="17">
        <v>1882.81</v>
      </c>
      <c r="N91" s="17">
        <v>1875.4</v>
      </c>
      <c r="O91" s="17">
        <v>1862.24</v>
      </c>
      <c r="P91" s="17">
        <v>1854.05</v>
      </c>
      <c r="Q91" s="17">
        <v>1857.96</v>
      </c>
      <c r="R91" s="17">
        <v>1859.01</v>
      </c>
      <c r="S91" s="17">
        <v>1869.61</v>
      </c>
      <c r="T91" s="17">
        <v>1892.62</v>
      </c>
      <c r="U91" s="17">
        <v>1897.36</v>
      </c>
      <c r="V91" s="17">
        <v>1888.92</v>
      </c>
      <c r="W91" s="17">
        <v>1876.61</v>
      </c>
      <c r="X91" s="17">
        <v>1780.48</v>
      </c>
      <c r="Y91" s="18">
        <v>1642.59</v>
      </c>
    </row>
    <row r="92" spans="1:25" ht="15">
      <c r="A92" s="15" t="str">
        <f t="shared" si="1"/>
        <v>18.09.2022</v>
      </c>
      <c r="B92" s="16">
        <v>1467.08</v>
      </c>
      <c r="C92" s="17">
        <v>1428.1</v>
      </c>
      <c r="D92" s="17">
        <v>1292.23</v>
      </c>
      <c r="E92" s="17">
        <v>1179.97</v>
      </c>
      <c r="F92" s="17">
        <v>1138.15</v>
      </c>
      <c r="G92" s="17">
        <v>1136.15</v>
      </c>
      <c r="H92" s="17">
        <v>1151.69</v>
      </c>
      <c r="I92" s="17">
        <v>1185.48</v>
      </c>
      <c r="J92" s="17">
        <v>1233.43</v>
      </c>
      <c r="K92" s="17">
        <v>1393.6</v>
      </c>
      <c r="L92" s="17">
        <v>1525.97</v>
      </c>
      <c r="M92" s="17">
        <v>1589.62</v>
      </c>
      <c r="N92" s="17">
        <v>1618.02</v>
      </c>
      <c r="O92" s="17">
        <v>1609.93</v>
      </c>
      <c r="P92" s="17">
        <v>1605.07</v>
      </c>
      <c r="Q92" s="17">
        <v>1620.23</v>
      </c>
      <c r="R92" s="17">
        <v>1660</v>
      </c>
      <c r="S92" s="17">
        <v>1690.26</v>
      </c>
      <c r="T92" s="17">
        <v>1720.85</v>
      </c>
      <c r="U92" s="17">
        <v>1738.83</v>
      </c>
      <c r="V92" s="17">
        <v>1744.96</v>
      </c>
      <c r="W92" s="17">
        <v>1728.81</v>
      </c>
      <c r="X92" s="17">
        <v>1682.07</v>
      </c>
      <c r="Y92" s="18">
        <v>1583.15</v>
      </c>
    </row>
    <row r="93" spans="1:25" ht="15">
      <c r="A93" s="15" t="str">
        <f t="shared" si="1"/>
        <v>19.09.2022</v>
      </c>
      <c r="B93" s="16">
        <v>1437.61</v>
      </c>
      <c r="C93" s="17">
        <v>1311.02</v>
      </c>
      <c r="D93" s="17">
        <v>1191.4</v>
      </c>
      <c r="E93" s="17">
        <v>1133.89</v>
      </c>
      <c r="F93" s="17">
        <v>1108.37</v>
      </c>
      <c r="G93" s="17">
        <v>1097.21</v>
      </c>
      <c r="H93" s="17">
        <v>1178.47</v>
      </c>
      <c r="I93" s="17">
        <v>1311.43</v>
      </c>
      <c r="J93" s="17">
        <v>1492.38</v>
      </c>
      <c r="K93" s="17">
        <v>1632.08</v>
      </c>
      <c r="L93" s="17">
        <v>1691.64</v>
      </c>
      <c r="M93" s="17">
        <v>1654.19</v>
      </c>
      <c r="N93" s="17">
        <v>1646.86</v>
      </c>
      <c r="O93" s="17">
        <v>1643.48</v>
      </c>
      <c r="P93" s="17">
        <v>1634.94</v>
      </c>
      <c r="Q93" s="17">
        <v>1624.02</v>
      </c>
      <c r="R93" s="17">
        <v>1641.1</v>
      </c>
      <c r="S93" s="17">
        <v>1677.17</v>
      </c>
      <c r="T93" s="17">
        <v>1643.49</v>
      </c>
      <c r="U93" s="17">
        <v>1634.78</v>
      </c>
      <c r="V93" s="17">
        <v>1637.16</v>
      </c>
      <c r="W93" s="17">
        <v>1623.97</v>
      </c>
      <c r="X93" s="17">
        <v>1581.83</v>
      </c>
      <c r="Y93" s="18">
        <v>1519.84</v>
      </c>
    </row>
    <row r="94" spans="1:25" ht="15">
      <c r="A94" s="15" t="str">
        <f t="shared" si="1"/>
        <v>20.09.2022</v>
      </c>
      <c r="B94" s="16">
        <v>1403.19</v>
      </c>
      <c r="C94" s="17">
        <v>1296.3</v>
      </c>
      <c r="D94" s="17">
        <v>1134.93</v>
      </c>
      <c r="E94" s="17">
        <v>1098.11</v>
      </c>
      <c r="F94" s="17">
        <v>1085.48</v>
      </c>
      <c r="G94" s="17">
        <v>1092.94</v>
      </c>
      <c r="H94" s="17">
        <v>1171.02</v>
      </c>
      <c r="I94" s="17">
        <v>1282.71</v>
      </c>
      <c r="J94" s="17">
        <v>1446.82</v>
      </c>
      <c r="K94" s="17">
        <v>1575.91</v>
      </c>
      <c r="L94" s="17">
        <v>1601.99</v>
      </c>
      <c r="M94" s="17">
        <v>1592.26</v>
      </c>
      <c r="N94" s="17">
        <v>1585.6</v>
      </c>
      <c r="O94" s="17">
        <v>1586.12</v>
      </c>
      <c r="P94" s="17">
        <v>1571.96</v>
      </c>
      <c r="Q94" s="17">
        <v>1573.15</v>
      </c>
      <c r="R94" s="17">
        <v>1594.96</v>
      </c>
      <c r="S94" s="17">
        <v>1598.61</v>
      </c>
      <c r="T94" s="17">
        <v>1603.88</v>
      </c>
      <c r="U94" s="17">
        <v>1603.14</v>
      </c>
      <c r="V94" s="17">
        <v>1601.2</v>
      </c>
      <c r="W94" s="17">
        <v>1594.24</v>
      </c>
      <c r="X94" s="17">
        <v>1556.18</v>
      </c>
      <c r="Y94" s="18">
        <v>1482.12</v>
      </c>
    </row>
    <row r="95" spans="1:25" ht="15">
      <c r="A95" s="15" t="str">
        <f t="shared" si="1"/>
        <v>21.09.2022</v>
      </c>
      <c r="B95" s="16">
        <v>1384.94</v>
      </c>
      <c r="C95" s="17">
        <v>1262</v>
      </c>
      <c r="D95" s="17">
        <v>1100.69</v>
      </c>
      <c r="E95" s="17">
        <v>1091.41</v>
      </c>
      <c r="F95" s="17">
        <v>1078.15</v>
      </c>
      <c r="G95" s="17">
        <v>1084.29</v>
      </c>
      <c r="H95" s="17">
        <v>1179.57</v>
      </c>
      <c r="I95" s="17">
        <v>1260.37</v>
      </c>
      <c r="J95" s="17">
        <v>1453.04</v>
      </c>
      <c r="K95" s="17">
        <v>1624.67</v>
      </c>
      <c r="L95" s="17">
        <v>1683.11</v>
      </c>
      <c r="M95" s="17">
        <v>1712.24</v>
      </c>
      <c r="N95" s="17">
        <v>1695.24</v>
      </c>
      <c r="O95" s="17">
        <v>1684.88</v>
      </c>
      <c r="P95" s="17">
        <v>1676.05</v>
      </c>
      <c r="Q95" s="17">
        <v>1680.14</v>
      </c>
      <c r="R95" s="17">
        <v>1737.68</v>
      </c>
      <c r="S95" s="17">
        <v>1713.57</v>
      </c>
      <c r="T95" s="17">
        <v>1721.58</v>
      </c>
      <c r="U95" s="17">
        <v>1713.75</v>
      </c>
      <c r="V95" s="17">
        <v>1714.5</v>
      </c>
      <c r="W95" s="17">
        <v>1684.24</v>
      </c>
      <c r="X95" s="17">
        <v>1574.48</v>
      </c>
      <c r="Y95" s="18">
        <v>1494.64</v>
      </c>
    </row>
    <row r="96" spans="1:25" ht="15">
      <c r="A96" s="15" t="str">
        <f t="shared" si="1"/>
        <v>22.09.2022</v>
      </c>
      <c r="B96" s="16">
        <v>1345.92</v>
      </c>
      <c r="C96" s="17">
        <v>1229.13</v>
      </c>
      <c r="D96" s="17">
        <v>1094.17</v>
      </c>
      <c r="E96" s="17">
        <v>1084.77</v>
      </c>
      <c r="F96" s="17">
        <v>1076.47</v>
      </c>
      <c r="G96" s="17">
        <v>1085.54</v>
      </c>
      <c r="H96" s="17">
        <v>1146.72</v>
      </c>
      <c r="I96" s="17">
        <v>1236.13</v>
      </c>
      <c r="J96" s="17">
        <v>1436.32</v>
      </c>
      <c r="K96" s="17">
        <v>1579.61</v>
      </c>
      <c r="L96" s="17">
        <v>1592.87</v>
      </c>
      <c r="M96" s="17">
        <v>1604.13</v>
      </c>
      <c r="N96" s="17">
        <v>1606.92</v>
      </c>
      <c r="O96" s="17">
        <v>1594.79</v>
      </c>
      <c r="P96" s="17">
        <v>1599.63</v>
      </c>
      <c r="Q96" s="17">
        <v>1580.45</v>
      </c>
      <c r="R96" s="17">
        <v>1592.89</v>
      </c>
      <c r="S96" s="17">
        <v>1595.45</v>
      </c>
      <c r="T96" s="17">
        <v>1604.3</v>
      </c>
      <c r="U96" s="17">
        <v>1594.57</v>
      </c>
      <c r="V96" s="17">
        <v>1602.23</v>
      </c>
      <c r="W96" s="17">
        <v>1573.49</v>
      </c>
      <c r="X96" s="17">
        <v>1554.52</v>
      </c>
      <c r="Y96" s="18">
        <v>1491.26</v>
      </c>
    </row>
    <row r="97" spans="1:25" ht="15">
      <c r="A97" s="15" t="str">
        <f t="shared" si="1"/>
        <v>23.09.2022</v>
      </c>
      <c r="B97" s="16">
        <v>1374.25</v>
      </c>
      <c r="C97" s="17">
        <v>1199.11</v>
      </c>
      <c r="D97" s="17">
        <v>1107.35</v>
      </c>
      <c r="E97" s="17">
        <v>1092.5</v>
      </c>
      <c r="F97" s="17">
        <v>1081.31</v>
      </c>
      <c r="G97" s="17">
        <v>1086.1</v>
      </c>
      <c r="H97" s="17">
        <v>1147.31</v>
      </c>
      <c r="I97" s="17">
        <v>1261.07</v>
      </c>
      <c r="J97" s="17">
        <v>1516.73</v>
      </c>
      <c r="K97" s="17">
        <v>1618.85</v>
      </c>
      <c r="L97" s="17">
        <v>1679.33</v>
      </c>
      <c r="M97" s="17">
        <v>1661.78</v>
      </c>
      <c r="N97" s="17">
        <v>1652.46</v>
      </c>
      <c r="O97" s="17">
        <v>1659.79</v>
      </c>
      <c r="P97" s="17">
        <v>1647.67</v>
      </c>
      <c r="Q97" s="17">
        <v>1644.84</v>
      </c>
      <c r="R97" s="17">
        <v>1731.52</v>
      </c>
      <c r="S97" s="17">
        <v>1726.12</v>
      </c>
      <c r="T97" s="17">
        <v>1724.43</v>
      </c>
      <c r="U97" s="17">
        <v>1677.71</v>
      </c>
      <c r="V97" s="17">
        <v>1659.18</v>
      </c>
      <c r="W97" s="17">
        <v>1625.1</v>
      </c>
      <c r="X97" s="17">
        <v>1579.54</v>
      </c>
      <c r="Y97" s="18">
        <v>1510.08</v>
      </c>
    </row>
    <row r="98" spans="1:25" ht="15">
      <c r="A98" s="15" t="str">
        <f t="shared" si="1"/>
        <v>24.09.2022</v>
      </c>
      <c r="B98" s="16">
        <v>1372.36</v>
      </c>
      <c r="C98" s="17">
        <v>1213.25</v>
      </c>
      <c r="D98" s="17">
        <v>1189.02</v>
      </c>
      <c r="E98" s="17">
        <v>1136.65</v>
      </c>
      <c r="F98" s="17">
        <v>1117.67</v>
      </c>
      <c r="G98" s="17">
        <v>1113.54</v>
      </c>
      <c r="H98" s="17">
        <v>1147.29</v>
      </c>
      <c r="I98" s="17">
        <v>1204.59</v>
      </c>
      <c r="J98" s="17">
        <v>1336.66</v>
      </c>
      <c r="K98" s="17">
        <v>1547.28</v>
      </c>
      <c r="L98" s="17">
        <v>1597.65</v>
      </c>
      <c r="M98" s="17">
        <v>1611.44</v>
      </c>
      <c r="N98" s="17">
        <v>1605.76</v>
      </c>
      <c r="O98" s="17">
        <v>1606.15</v>
      </c>
      <c r="P98" s="17">
        <v>1598.66</v>
      </c>
      <c r="Q98" s="17">
        <v>1593.01</v>
      </c>
      <c r="R98" s="17">
        <v>1594.99</v>
      </c>
      <c r="S98" s="17">
        <v>1606.31</v>
      </c>
      <c r="T98" s="17">
        <v>1621.18</v>
      </c>
      <c r="U98" s="17">
        <v>1622.78</v>
      </c>
      <c r="V98" s="17">
        <v>1631.87</v>
      </c>
      <c r="W98" s="17">
        <v>1636.72</v>
      </c>
      <c r="X98" s="17">
        <v>1573.07</v>
      </c>
      <c r="Y98" s="18">
        <v>1518.21</v>
      </c>
    </row>
    <row r="99" spans="1:25" ht="15">
      <c r="A99" s="15" t="str">
        <f t="shared" si="1"/>
        <v>25.09.2022</v>
      </c>
      <c r="B99" s="16">
        <v>1322.37</v>
      </c>
      <c r="C99" s="17">
        <v>1191.51</v>
      </c>
      <c r="D99" s="17">
        <v>1124.13</v>
      </c>
      <c r="E99" s="17">
        <v>1083.49</v>
      </c>
      <c r="F99" s="17">
        <v>1072.08</v>
      </c>
      <c r="G99" s="17">
        <v>1068.81</v>
      </c>
      <c r="H99" s="17">
        <v>1086.58</v>
      </c>
      <c r="I99" s="17">
        <v>1135.52</v>
      </c>
      <c r="J99" s="17">
        <v>1148.21</v>
      </c>
      <c r="K99" s="17">
        <v>1341.4</v>
      </c>
      <c r="L99" s="17">
        <v>1382.74</v>
      </c>
      <c r="M99" s="17">
        <v>1569.72</v>
      </c>
      <c r="N99" s="17">
        <v>1571.97</v>
      </c>
      <c r="O99" s="17">
        <v>1573.35</v>
      </c>
      <c r="P99" s="17">
        <v>1571.78</v>
      </c>
      <c r="Q99" s="17">
        <v>1572.21</v>
      </c>
      <c r="R99" s="17">
        <v>1582.2</v>
      </c>
      <c r="S99" s="17">
        <v>1584.8</v>
      </c>
      <c r="T99" s="17">
        <v>1588.92</v>
      </c>
      <c r="U99" s="17">
        <v>1589.68</v>
      </c>
      <c r="V99" s="17">
        <v>1574.53</v>
      </c>
      <c r="W99" s="17">
        <v>1572.84</v>
      </c>
      <c r="X99" s="17">
        <v>1501.43</v>
      </c>
      <c r="Y99" s="18">
        <v>1445.7</v>
      </c>
    </row>
    <row r="100" spans="1:25" ht="15">
      <c r="A100" s="15" t="str">
        <f t="shared" si="1"/>
        <v>26.09.2022</v>
      </c>
      <c r="B100" s="16">
        <v>1277.75</v>
      </c>
      <c r="C100" s="17">
        <v>1158.81</v>
      </c>
      <c r="D100" s="17">
        <v>1089.8</v>
      </c>
      <c r="E100" s="17">
        <v>1070.95</v>
      </c>
      <c r="F100" s="17">
        <v>1066.48</v>
      </c>
      <c r="G100" s="17">
        <v>1068.59</v>
      </c>
      <c r="H100" s="17">
        <v>1133.71</v>
      </c>
      <c r="I100" s="17">
        <v>1244.74</v>
      </c>
      <c r="J100" s="17">
        <v>1461.77</v>
      </c>
      <c r="K100" s="17">
        <v>1573.01</v>
      </c>
      <c r="L100" s="17">
        <v>1572.73</v>
      </c>
      <c r="M100" s="17">
        <v>1572.16</v>
      </c>
      <c r="N100" s="17">
        <v>1571.92</v>
      </c>
      <c r="O100" s="17">
        <v>1572.58</v>
      </c>
      <c r="P100" s="17">
        <v>1570.86</v>
      </c>
      <c r="Q100" s="17">
        <v>1569.64</v>
      </c>
      <c r="R100" s="17">
        <v>1578.41</v>
      </c>
      <c r="S100" s="17">
        <v>1570.29</v>
      </c>
      <c r="T100" s="17">
        <v>1571.71</v>
      </c>
      <c r="U100" s="17">
        <v>1572.06</v>
      </c>
      <c r="V100" s="17">
        <v>1570.46</v>
      </c>
      <c r="W100" s="17">
        <v>1554.47</v>
      </c>
      <c r="X100" s="17">
        <v>1483.55</v>
      </c>
      <c r="Y100" s="18">
        <v>1430.93</v>
      </c>
    </row>
    <row r="101" spans="1:25" ht="15">
      <c r="A101" s="15" t="str">
        <f t="shared" si="1"/>
        <v>27.09.2022</v>
      </c>
      <c r="B101" s="16">
        <v>1309.84</v>
      </c>
      <c r="C101" s="17">
        <v>1158.49</v>
      </c>
      <c r="D101" s="17">
        <v>1085.12</v>
      </c>
      <c r="E101" s="17">
        <v>1075.56</v>
      </c>
      <c r="F101" s="17">
        <v>1074.79</v>
      </c>
      <c r="G101" s="17">
        <v>1096.47</v>
      </c>
      <c r="H101" s="17">
        <v>1184.47</v>
      </c>
      <c r="I101" s="17">
        <v>1385.31</v>
      </c>
      <c r="J101" s="17">
        <v>1509.29</v>
      </c>
      <c r="K101" s="17">
        <v>1582.08</v>
      </c>
      <c r="L101" s="17">
        <v>1584.24</v>
      </c>
      <c r="M101" s="17">
        <v>1567.54</v>
      </c>
      <c r="N101" s="17">
        <v>1562.4</v>
      </c>
      <c r="O101" s="17">
        <v>1558.67</v>
      </c>
      <c r="P101" s="17">
        <v>1552.24</v>
      </c>
      <c r="Q101" s="17">
        <v>1550.17</v>
      </c>
      <c r="R101" s="17">
        <v>1575.15</v>
      </c>
      <c r="S101" s="17">
        <v>1554.63</v>
      </c>
      <c r="T101" s="17">
        <v>1558.58</v>
      </c>
      <c r="U101" s="17">
        <v>1555.57</v>
      </c>
      <c r="V101" s="17">
        <v>1538.74</v>
      </c>
      <c r="W101" s="17">
        <v>1553.42</v>
      </c>
      <c r="X101" s="17">
        <v>1495.99</v>
      </c>
      <c r="Y101" s="18">
        <v>1432.16</v>
      </c>
    </row>
    <row r="102" spans="1:25" ht="15">
      <c r="A102" s="15" t="str">
        <f t="shared" si="1"/>
        <v>28.09.2022</v>
      </c>
      <c r="B102" s="16">
        <v>1310.4</v>
      </c>
      <c r="C102" s="17">
        <v>1170.54</v>
      </c>
      <c r="D102" s="17">
        <v>1076.8</v>
      </c>
      <c r="E102" s="17">
        <v>1072.98</v>
      </c>
      <c r="F102" s="17">
        <v>1063.37</v>
      </c>
      <c r="G102" s="17">
        <v>1070.05</v>
      </c>
      <c r="H102" s="17">
        <v>1106.03</v>
      </c>
      <c r="I102" s="17">
        <v>1192.62</v>
      </c>
      <c r="J102" s="17">
        <v>1445.76</v>
      </c>
      <c r="K102" s="17">
        <v>1525.79</v>
      </c>
      <c r="L102" s="17">
        <v>1554.66</v>
      </c>
      <c r="M102" s="17">
        <v>1565.71</v>
      </c>
      <c r="N102" s="17">
        <v>1554.55</v>
      </c>
      <c r="O102" s="17">
        <v>1549.81</v>
      </c>
      <c r="P102" s="17">
        <v>1545.06</v>
      </c>
      <c r="Q102" s="17">
        <v>1547.46</v>
      </c>
      <c r="R102" s="17">
        <v>1564.32</v>
      </c>
      <c r="S102" s="17">
        <v>1564.28</v>
      </c>
      <c r="T102" s="17">
        <v>1556.78</v>
      </c>
      <c r="U102" s="17">
        <v>1542.73</v>
      </c>
      <c r="V102" s="17">
        <v>1528.34</v>
      </c>
      <c r="W102" s="17">
        <v>1500.06</v>
      </c>
      <c r="X102" s="17">
        <v>1471.14</v>
      </c>
      <c r="Y102" s="18">
        <v>1427.7</v>
      </c>
    </row>
    <row r="103" spans="1:25" ht="15">
      <c r="A103" s="15" t="str">
        <f t="shared" si="1"/>
        <v>29.09.2022</v>
      </c>
      <c r="B103" s="16">
        <v>1289.83</v>
      </c>
      <c r="C103" s="17">
        <v>1115.68</v>
      </c>
      <c r="D103" s="17">
        <v>1099.4</v>
      </c>
      <c r="E103" s="17">
        <v>1088.17</v>
      </c>
      <c r="F103" s="17">
        <v>1076.93</v>
      </c>
      <c r="G103" s="17">
        <v>1103.94</v>
      </c>
      <c r="H103" s="17">
        <v>1185.75</v>
      </c>
      <c r="I103" s="17">
        <v>1404.31</v>
      </c>
      <c r="J103" s="17">
        <v>1472.21</v>
      </c>
      <c r="K103" s="17">
        <v>1601.14</v>
      </c>
      <c r="L103" s="17">
        <v>1644.76</v>
      </c>
      <c r="M103" s="17">
        <v>1655.42</v>
      </c>
      <c r="N103" s="17">
        <v>1644.08</v>
      </c>
      <c r="O103" s="17">
        <v>1639.98</v>
      </c>
      <c r="P103" s="17">
        <v>1633.02</v>
      </c>
      <c r="Q103" s="17">
        <v>1642.59</v>
      </c>
      <c r="R103" s="17">
        <v>1682.68</v>
      </c>
      <c r="S103" s="17">
        <v>1670.1</v>
      </c>
      <c r="T103" s="17">
        <v>1666.69</v>
      </c>
      <c r="U103" s="17">
        <v>1652.96</v>
      </c>
      <c r="V103" s="17">
        <v>1628.85</v>
      </c>
      <c r="W103" s="17">
        <v>1601.86</v>
      </c>
      <c r="X103" s="17">
        <v>1479.69</v>
      </c>
      <c r="Y103" s="18">
        <v>1447.47</v>
      </c>
    </row>
    <row r="104" spans="1:25" ht="15.75" thickBot="1">
      <c r="A104" s="19" t="str">
        <f t="shared" si="1"/>
        <v>30.09.2022</v>
      </c>
      <c r="B104" s="20">
        <v>1380.35</v>
      </c>
      <c r="C104" s="21">
        <v>1276.43</v>
      </c>
      <c r="D104" s="21">
        <v>1094.93</v>
      </c>
      <c r="E104" s="21">
        <v>1074.65</v>
      </c>
      <c r="F104" s="21">
        <v>1070.34</v>
      </c>
      <c r="G104" s="21">
        <v>1083.86</v>
      </c>
      <c r="H104" s="21">
        <v>1147.62</v>
      </c>
      <c r="I104" s="21">
        <v>1344.16</v>
      </c>
      <c r="J104" s="21">
        <v>1487.22</v>
      </c>
      <c r="K104" s="21">
        <v>1582.98</v>
      </c>
      <c r="L104" s="21">
        <v>1615.38</v>
      </c>
      <c r="M104" s="21">
        <v>1625.06</v>
      </c>
      <c r="N104" s="21">
        <v>1608.62</v>
      </c>
      <c r="O104" s="21">
        <v>1601.61</v>
      </c>
      <c r="P104" s="21">
        <v>1579.83</v>
      </c>
      <c r="Q104" s="21">
        <v>1577.08</v>
      </c>
      <c r="R104" s="21">
        <v>1579.83</v>
      </c>
      <c r="S104" s="21">
        <v>1576.87</v>
      </c>
      <c r="T104" s="21">
        <v>1581.49</v>
      </c>
      <c r="U104" s="21">
        <v>1593.99</v>
      </c>
      <c r="V104" s="21">
        <v>1561.66</v>
      </c>
      <c r="W104" s="21">
        <v>1519.01</v>
      </c>
      <c r="X104" s="21">
        <v>1480.31</v>
      </c>
      <c r="Y104" s="22">
        <v>1437.04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5.7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1573.52</v>
      </c>
      <c r="C108" s="12">
        <v>1415.83</v>
      </c>
      <c r="D108" s="12">
        <v>1248.95</v>
      </c>
      <c r="E108" s="12">
        <v>1177.29</v>
      </c>
      <c r="F108" s="12">
        <v>1163.12</v>
      </c>
      <c r="G108" s="12">
        <v>1217.79</v>
      </c>
      <c r="H108" s="12">
        <v>1277.51</v>
      </c>
      <c r="I108" s="12">
        <v>1314.77</v>
      </c>
      <c r="J108" s="12">
        <v>1655.18</v>
      </c>
      <c r="K108" s="12">
        <v>1859.77</v>
      </c>
      <c r="L108" s="12">
        <v>1816.87</v>
      </c>
      <c r="M108" s="12">
        <v>1893.5</v>
      </c>
      <c r="N108" s="12">
        <v>1875.39</v>
      </c>
      <c r="O108" s="12">
        <v>1859.58</v>
      </c>
      <c r="P108" s="12">
        <v>1838.29</v>
      </c>
      <c r="Q108" s="12">
        <v>1849.33</v>
      </c>
      <c r="R108" s="12">
        <v>1892.2</v>
      </c>
      <c r="S108" s="12">
        <v>1846.26</v>
      </c>
      <c r="T108" s="12">
        <v>1927.09</v>
      </c>
      <c r="U108" s="12">
        <v>1892.36</v>
      </c>
      <c r="V108" s="12">
        <v>1890.73</v>
      </c>
      <c r="W108" s="12">
        <v>1847.65</v>
      </c>
      <c r="X108" s="12">
        <v>1785.09</v>
      </c>
      <c r="Y108" s="13">
        <v>1642.9</v>
      </c>
      <c r="Z108" s="14"/>
    </row>
    <row r="109" spans="1:25" ht="15">
      <c r="A109" s="15" t="str">
        <f t="shared" si="2"/>
        <v>02.09.2022</v>
      </c>
      <c r="B109" s="16">
        <v>1529.65</v>
      </c>
      <c r="C109" s="17">
        <v>1354.12</v>
      </c>
      <c r="D109" s="17">
        <v>1320.12</v>
      </c>
      <c r="E109" s="17">
        <v>1208.86</v>
      </c>
      <c r="F109" s="17">
        <v>1168.62</v>
      </c>
      <c r="G109" s="17">
        <v>1181.12</v>
      </c>
      <c r="H109" s="17">
        <v>1253.39</v>
      </c>
      <c r="I109" s="17">
        <v>1394.27</v>
      </c>
      <c r="J109" s="17">
        <v>1707.28</v>
      </c>
      <c r="K109" s="17">
        <v>1804.06</v>
      </c>
      <c r="L109" s="17">
        <v>1861.69</v>
      </c>
      <c r="M109" s="17">
        <v>1913.68</v>
      </c>
      <c r="N109" s="17">
        <v>1888.55</v>
      </c>
      <c r="O109" s="17">
        <v>1862.84</v>
      </c>
      <c r="P109" s="17">
        <v>1841.77</v>
      </c>
      <c r="Q109" s="17">
        <v>1839.99</v>
      </c>
      <c r="R109" s="17">
        <v>1825.03</v>
      </c>
      <c r="S109" s="17">
        <v>1798.21</v>
      </c>
      <c r="T109" s="17">
        <v>1806.89</v>
      </c>
      <c r="U109" s="17">
        <v>1795.96</v>
      </c>
      <c r="V109" s="17">
        <v>1800.61</v>
      </c>
      <c r="W109" s="17">
        <v>1773.3</v>
      </c>
      <c r="X109" s="17">
        <v>1705.51</v>
      </c>
      <c r="Y109" s="18">
        <v>1652.57</v>
      </c>
    </row>
    <row r="110" spans="1:25" ht="15">
      <c r="A110" s="15" t="str">
        <f t="shared" si="2"/>
        <v>03.09.2022</v>
      </c>
      <c r="B110" s="16">
        <v>1627.08</v>
      </c>
      <c r="C110" s="17">
        <v>1341.25</v>
      </c>
      <c r="D110" s="17">
        <v>1335.96</v>
      </c>
      <c r="E110" s="17">
        <v>1273.68</v>
      </c>
      <c r="F110" s="17">
        <v>1195.89</v>
      </c>
      <c r="G110" s="17">
        <v>1210.74</v>
      </c>
      <c r="H110" s="17">
        <v>1271.05</v>
      </c>
      <c r="I110" s="17">
        <v>1357.78</v>
      </c>
      <c r="J110" s="17">
        <v>1490.27</v>
      </c>
      <c r="K110" s="17">
        <v>1653.95</v>
      </c>
      <c r="L110" s="17">
        <v>1730.32</v>
      </c>
      <c r="M110" s="17">
        <v>1819.83</v>
      </c>
      <c r="N110" s="17">
        <v>1808.92</v>
      </c>
      <c r="O110" s="17">
        <v>1806.94</v>
      </c>
      <c r="P110" s="17">
        <v>1797.89</v>
      </c>
      <c r="Q110" s="17">
        <v>1797.18</v>
      </c>
      <c r="R110" s="17">
        <v>1804.87</v>
      </c>
      <c r="S110" s="17">
        <v>1818.73</v>
      </c>
      <c r="T110" s="17">
        <v>1834.97</v>
      </c>
      <c r="U110" s="17">
        <v>1827.38</v>
      </c>
      <c r="V110" s="17">
        <v>1807.76</v>
      </c>
      <c r="W110" s="17">
        <v>1799.57</v>
      </c>
      <c r="X110" s="17">
        <v>1683.57</v>
      </c>
      <c r="Y110" s="18">
        <v>1620.02</v>
      </c>
    </row>
    <row r="111" spans="1:25" ht="15">
      <c r="A111" s="15" t="str">
        <f t="shared" si="2"/>
        <v>04.09.2022</v>
      </c>
      <c r="B111" s="16">
        <v>1563.24</v>
      </c>
      <c r="C111" s="17">
        <v>1317.95</v>
      </c>
      <c r="D111" s="17">
        <v>1282.85</v>
      </c>
      <c r="E111" s="17">
        <v>1191.98</v>
      </c>
      <c r="F111" s="17">
        <v>1144.62</v>
      </c>
      <c r="G111" s="17">
        <v>1132.57</v>
      </c>
      <c r="H111" s="17">
        <v>1137.83</v>
      </c>
      <c r="I111" s="17">
        <v>1118.38</v>
      </c>
      <c r="J111" s="17">
        <v>1300.39</v>
      </c>
      <c r="K111" s="17">
        <v>1376.82</v>
      </c>
      <c r="L111" s="17">
        <v>1479.48</v>
      </c>
      <c r="M111" s="17">
        <v>1653.76</v>
      </c>
      <c r="N111" s="17">
        <v>1665.4</v>
      </c>
      <c r="O111" s="17">
        <v>1665.86</v>
      </c>
      <c r="P111" s="17">
        <v>1656.73</v>
      </c>
      <c r="Q111" s="17">
        <v>1657.23</v>
      </c>
      <c r="R111" s="17">
        <v>1657.14</v>
      </c>
      <c r="S111" s="17">
        <v>1677.46</v>
      </c>
      <c r="T111" s="17">
        <v>1681.33</v>
      </c>
      <c r="U111" s="17">
        <v>1682.31</v>
      </c>
      <c r="V111" s="17">
        <v>1689.5</v>
      </c>
      <c r="W111" s="17">
        <v>1688.75</v>
      </c>
      <c r="X111" s="17">
        <v>1640.04</v>
      </c>
      <c r="Y111" s="18">
        <v>1598.52</v>
      </c>
    </row>
    <row r="112" spans="1:25" ht="15">
      <c r="A112" s="15" t="str">
        <f t="shared" si="2"/>
        <v>05.09.2022</v>
      </c>
      <c r="B112" s="16">
        <v>1567.33</v>
      </c>
      <c r="C112" s="17">
        <v>1277.31</v>
      </c>
      <c r="D112" s="17">
        <v>1263.2</v>
      </c>
      <c r="E112" s="17">
        <v>1180.45</v>
      </c>
      <c r="F112" s="17">
        <v>1135.38</v>
      </c>
      <c r="G112" s="17">
        <v>1129.41</v>
      </c>
      <c r="H112" s="17">
        <v>1210.62</v>
      </c>
      <c r="I112" s="17">
        <v>1311.74</v>
      </c>
      <c r="J112" s="17">
        <v>1617.25</v>
      </c>
      <c r="K112" s="17">
        <v>1655.9</v>
      </c>
      <c r="L112" s="17">
        <v>1653.72</v>
      </c>
      <c r="M112" s="17">
        <v>1653.45</v>
      </c>
      <c r="N112" s="17">
        <v>1653</v>
      </c>
      <c r="O112" s="17">
        <v>1653</v>
      </c>
      <c r="P112" s="17">
        <v>1638.48</v>
      </c>
      <c r="Q112" s="17">
        <v>1630.19</v>
      </c>
      <c r="R112" s="17">
        <v>1638.47</v>
      </c>
      <c r="S112" s="17">
        <v>1649.99</v>
      </c>
      <c r="T112" s="17">
        <v>1652.59</v>
      </c>
      <c r="U112" s="17">
        <v>1653.05</v>
      </c>
      <c r="V112" s="17">
        <v>1651.83</v>
      </c>
      <c r="W112" s="17">
        <v>1641.66</v>
      </c>
      <c r="X112" s="17">
        <v>1581.46</v>
      </c>
      <c r="Y112" s="18">
        <v>1510.48</v>
      </c>
    </row>
    <row r="113" spans="1:25" ht="15">
      <c r="A113" s="15" t="str">
        <f t="shared" si="2"/>
        <v>06.09.2022</v>
      </c>
      <c r="B113" s="16">
        <v>1428.57</v>
      </c>
      <c r="C113" s="17">
        <v>1216.57</v>
      </c>
      <c r="D113" s="17">
        <v>1137.39</v>
      </c>
      <c r="E113" s="17">
        <v>1125.66</v>
      </c>
      <c r="F113" s="17">
        <v>1117.05</v>
      </c>
      <c r="G113" s="17">
        <v>1119.25</v>
      </c>
      <c r="H113" s="17">
        <v>1184.81</v>
      </c>
      <c r="I113" s="17">
        <v>1285.03</v>
      </c>
      <c r="J113" s="17">
        <v>1608.55</v>
      </c>
      <c r="K113" s="17">
        <v>1633.74</v>
      </c>
      <c r="L113" s="17">
        <v>1632</v>
      </c>
      <c r="M113" s="17">
        <v>1636.78</v>
      </c>
      <c r="N113" s="17">
        <v>1629.35</v>
      </c>
      <c r="O113" s="17">
        <v>1630.97</v>
      </c>
      <c r="P113" s="17">
        <v>1622.43</v>
      </c>
      <c r="Q113" s="17">
        <v>1611.08</v>
      </c>
      <c r="R113" s="17">
        <v>1619.58</v>
      </c>
      <c r="S113" s="17">
        <v>1621.69</v>
      </c>
      <c r="T113" s="17">
        <v>1639.17</v>
      </c>
      <c r="U113" s="17">
        <v>1638.19</v>
      </c>
      <c r="V113" s="17">
        <v>1625.92</v>
      </c>
      <c r="W113" s="17">
        <v>1609.86</v>
      </c>
      <c r="X113" s="17">
        <v>1537.1</v>
      </c>
      <c r="Y113" s="18">
        <v>1470.5</v>
      </c>
    </row>
    <row r="114" spans="1:25" ht="15">
      <c r="A114" s="15" t="str">
        <f t="shared" si="2"/>
        <v>07.09.2022</v>
      </c>
      <c r="B114" s="16">
        <v>1402.46</v>
      </c>
      <c r="C114" s="17">
        <v>1176.11</v>
      </c>
      <c r="D114" s="17">
        <v>1165.55</v>
      </c>
      <c r="E114" s="17">
        <v>1142.77</v>
      </c>
      <c r="F114" s="17">
        <v>1128.28</v>
      </c>
      <c r="G114" s="17">
        <v>1140.88</v>
      </c>
      <c r="H114" s="17">
        <v>1201.99</v>
      </c>
      <c r="I114" s="17">
        <v>1287.4</v>
      </c>
      <c r="J114" s="17">
        <v>1592.55</v>
      </c>
      <c r="K114" s="17">
        <v>1615.48</v>
      </c>
      <c r="L114" s="17">
        <v>1617.58</v>
      </c>
      <c r="M114" s="17">
        <v>1619.47</v>
      </c>
      <c r="N114" s="17">
        <v>1601.38</v>
      </c>
      <c r="O114" s="17">
        <v>1616.78</v>
      </c>
      <c r="P114" s="17">
        <v>1601.31</v>
      </c>
      <c r="Q114" s="17">
        <v>1593.07</v>
      </c>
      <c r="R114" s="17">
        <v>1607.08</v>
      </c>
      <c r="S114" s="17">
        <v>1612.05</v>
      </c>
      <c r="T114" s="17">
        <v>1633.27</v>
      </c>
      <c r="U114" s="17">
        <v>1621.24</v>
      </c>
      <c r="V114" s="17">
        <v>1611.35</v>
      </c>
      <c r="W114" s="17">
        <v>1597.02</v>
      </c>
      <c r="X114" s="17">
        <v>1535.24</v>
      </c>
      <c r="Y114" s="18">
        <v>1461.54</v>
      </c>
    </row>
    <row r="115" spans="1:25" ht="15">
      <c r="A115" s="15" t="str">
        <f t="shared" si="2"/>
        <v>08.09.2022</v>
      </c>
      <c r="B115" s="16">
        <v>1390.75</v>
      </c>
      <c r="C115" s="17">
        <v>1213.75</v>
      </c>
      <c r="D115" s="17">
        <v>1139.47</v>
      </c>
      <c r="E115" s="17">
        <v>1123.88</v>
      </c>
      <c r="F115" s="17">
        <v>1121.48</v>
      </c>
      <c r="G115" s="17">
        <v>1132.23</v>
      </c>
      <c r="H115" s="17">
        <v>1191.29</v>
      </c>
      <c r="I115" s="17">
        <v>1271.4</v>
      </c>
      <c r="J115" s="17">
        <v>1507.43</v>
      </c>
      <c r="K115" s="17">
        <v>1559.77</v>
      </c>
      <c r="L115" s="17">
        <v>1562.66</v>
      </c>
      <c r="M115" s="17">
        <v>1538.55</v>
      </c>
      <c r="N115" s="17">
        <v>1553.68</v>
      </c>
      <c r="O115" s="17">
        <v>1562.98</v>
      </c>
      <c r="P115" s="17">
        <v>1556.93</v>
      </c>
      <c r="Q115" s="17">
        <v>1555.81</v>
      </c>
      <c r="R115" s="17">
        <v>1590.81</v>
      </c>
      <c r="S115" s="17">
        <v>1583.08</v>
      </c>
      <c r="T115" s="17">
        <v>1597.42</v>
      </c>
      <c r="U115" s="17">
        <v>1595.7</v>
      </c>
      <c r="V115" s="17">
        <v>1566.79</v>
      </c>
      <c r="W115" s="17">
        <v>1549.26</v>
      </c>
      <c r="X115" s="17">
        <v>1468.93</v>
      </c>
      <c r="Y115" s="18">
        <v>1407.76</v>
      </c>
    </row>
    <row r="116" spans="1:25" ht="15">
      <c r="A116" s="15" t="str">
        <f t="shared" si="2"/>
        <v>09.09.2022</v>
      </c>
      <c r="B116" s="16">
        <v>1340.65</v>
      </c>
      <c r="C116" s="17">
        <v>1174.14</v>
      </c>
      <c r="D116" s="17">
        <v>1124.75</v>
      </c>
      <c r="E116" s="17">
        <v>1105.15</v>
      </c>
      <c r="F116" s="17">
        <v>1087.21</v>
      </c>
      <c r="G116" s="17">
        <v>1118.92</v>
      </c>
      <c r="H116" s="17">
        <v>1149.02</v>
      </c>
      <c r="I116" s="17">
        <v>1213.75</v>
      </c>
      <c r="J116" s="17">
        <v>1457</v>
      </c>
      <c r="K116" s="17">
        <v>1553.98</v>
      </c>
      <c r="L116" s="17">
        <v>1572.94</v>
      </c>
      <c r="M116" s="17">
        <v>1569.21</v>
      </c>
      <c r="N116" s="17">
        <v>1562.54</v>
      </c>
      <c r="O116" s="17">
        <v>1574.9</v>
      </c>
      <c r="P116" s="17">
        <v>1571.26</v>
      </c>
      <c r="Q116" s="17">
        <v>1568.51</v>
      </c>
      <c r="R116" s="17">
        <v>1577.34</v>
      </c>
      <c r="S116" s="17">
        <v>1536.96</v>
      </c>
      <c r="T116" s="17">
        <v>1545.84</v>
      </c>
      <c r="U116" s="17">
        <v>1543.09</v>
      </c>
      <c r="V116" s="17">
        <v>1525.17</v>
      </c>
      <c r="W116" s="17">
        <v>1525.62</v>
      </c>
      <c r="X116" s="17">
        <v>1438.19</v>
      </c>
      <c r="Y116" s="18">
        <v>1473.4</v>
      </c>
    </row>
    <row r="117" spans="1:25" ht="15">
      <c r="A117" s="15" t="str">
        <f t="shared" si="2"/>
        <v>10.09.2022</v>
      </c>
      <c r="B117" s="16">
        <v>1402.35</v>
      </c>
      <c r="C117" s="17">
        <v>1224.06</v>
      </c>
      <c r="D117" s="17">
        <v>1282.35</v>
      </c>
      <c r="E117" s="17">
        <v>1204.77</v>
      </c>
      <c r="F117" s="17">
        <v>1172.62</v>
      </c>
      <c r="G117" s="17">
        <v>1204.94</v>
      </c>
      <c r="H117" s="17">
        <v>1260.48</v>
      </c>
      <c r="I117" s="17">
        <v>1271.88</v>
      </c>
      <c r="J117" s="17">
        <v>1486.83</v>
      </c>
      <c r="K117" s="17">
        <v>1616.01</v>
      </c>
      <c r="L117" s="17">
        <v>1638.33</v>
      </c>
      <c r="M117" s="17">
        <v>1795.65</v>
      </c>
      <c r="N117" s="17">
        <v>1796.93</v>
      </c>
      <c r="O117" s="17">
        <v>1787.74</v>
      </c>
      <c r="P117" s="17">
        <v>1780.05</v>
      </c>
      <c r="Q117" s="17">
        <v>1778.47</v>
      </c>
      <c r="R117" s="17">
        <v>1787.91</v>
      </c>
      <c r="S117" s="17">
        <v>1785.57</v>
      </c>
      <c r="T117" s="17">
        <v>1797.14</v>
      </c>
      <c r="U117" s="17">
        <v>1798.6</v>
      </c>
      <c r="V117" s="17">
        <v>1797.86</v>
      </c>
      <c r="W117" s="17">
        <v>1794.34</v>
      </c>
      <c r="X117" s="17">
        <v>1697.41</v>
      </c>
      <c r="Y117" s="18">
        <v>1604.74</v>
      </c>
    </row>
    <row r="118" spans="1:25" ht="15">
      <c r="A118" s="15" t="str">
        <f t="shared" si="2"/>
        <v>11.09.2022</v>
      </c>
      <c r="B118" s="16">
        <v>1491.23</v>
      </c>
      <c r="C118" s="17">
        <v>1239.87</v>
      </c>
      <c r="D118" s="17">
        <v>1216.21</v>
      </c>
      <c r="E118" s="17">
        <v>1163.09</v>
      </c>
      <c r="F118" s="17">
        <v>1145.35</v>
      </c>
      <c r="G118" s="17">
        <v>1148.35</v>
      </c>
      <c r="H118" s="17">
        <v>1158.81</v>
      </c>
      <c r="I118" s="17">
        <v>1163.93</v>
      </c>
      <c r="J118" s="17">
        <v>1252.74</v>
      </c>
      <c r="K118" s="17">
        <v>1366.07</v>
      </c>
      <c r="L118" s="17">
        <v>1549.5</v>
      </c>
      <c r="M118" s="17">
        <v>1625.16</v>
      </c>
      <c r="N118" s="17">
        <v>1638.67</v>
      </c>
      <c r="O118" s="17">
        <v>1637.25</v>
      </c>
      <c r="P118" s="17">
        <v>1626.92</v>
      </c>
      <c r="Q118" s="17">
        <v>1628.78</v>
      </c>
      <c r="R118" s="17">
        <v>1643.32</v>
      </c>
      <c r="S118" s="17">
        <v>1661.78</v>
      </c>
      <c r="T118" s="17">
        <v>1688.98</v>
      </c>
      <c r="U118" s="17">
        <v>1706.79</v>
      </c>
      <c r="V118" s="17">
        <v>1755.32</v>
      </c>
      <c r="W118" s="17">
        <v>1745.7</v>
      </c>
      <c r="X118" s="17">
        <v>1635.09</v>
      </c>
      <c r="Y118" s="18">
        <v>1561.64</v>
      </c>
    </row>
    <row r="119" spans="1:25" ht="15">
      <c r="A119" s="15" t="str">
        <f t="shared" si="2"/>
        <v>12.09.2022</v>
      </c>
      <c r="B119" s="16">
        <v>1464.44</v>
      </c>
      <c r="C119" s="17">
        <v>1295.24</v>
      </c>
      <c r="D119" s="17">
        <v>1200.24</v>
      </c>
      <c r="E119" s="17">
        <v>1157.22</v>
      </c>
      <c r="F119" s="17">
        <v>1136.76</v>
      </c>
      <c r="G119" s="17">
        <v>1145.64</v>
      </c>
      <c r="H119" s="17">
        <v>1251.61</v>
      </c>
      <c r="I119" s="17">
        <v>1363.97</v>
      </c>
      <c r="J119" s="17">
        <v>1634.72</v>
      </c>
      <c r="K119" s="17">
        <v>1644.12</v>
      </c>
      <c r="L119" s="17">
        <v>1713.82</v>
      </c>
      <c r="M119" s="17">
        <v>1714.52</v>
      </c>
      <c r="N119" s="17">
        <v>1696.27</v>
      </c>
      <c r="O119" s="17">
        <v>1696.31</v>
      </c>
      <c r="P119" s="17">
        <v>1684.88</v>
      </c>
      <c r="Q119" s="17">
        <v>1695.63</v>
      </c>
      <c r="R119" s="17">
        <v>1693.8</v>
      </c>
      <c r="S119" s="17">
        <v>1694.38</v>
      </c>
      <c r="T119" s="17">
        <v>1709.62</v>
      </c>
      <c r="U119" s="17">
        <v>1710.26</v>
      </c>
      <c r="V119" s="17">
        <v>1694.65</v>
      </c>
      <c r="W119" s="17">
        <v>1683.97</v>
      </c>
      <c r="X119" s="17">
        <v>1628.39</v>
      </c>
      <c r="Y119" s="18">
        <v>1575.56</v>
      </c>
    </row>
    <row r="120" spans="1:25" ht="15">
      <c r="A120" s="15" t="str">
        <f t="shared" si="2"/>
        <v>13.09.2022</v>
      </c>
      <c r="B120" s="16">
        <v>1483.92</v>
      </c>
      <c r="C120" s="17">
        <v>1241.17</v>
      </c>
      <c r="D120" s="17">
        <v>1185.03</v>
      </c>
      <c r="E120" s="17">
        <v>1150.93</v>
      </c>
      <c r="F120" s="17">
        <v>1135.3</v>
      </c>
      <c r="G120" s="17">
        <v>1167.18</v>
      </c>
      <c r="H120" s="17">
        <v>1302.61</v>
      </c>
      <c r="I120" s="17">
        <v>1419.3</v>
      </c>
      <c r="J120" s="17">
        <v>1641.05</v>
      </c>
      <c r="K120" s="17">
        <v>1758.8</v>
      </c>
      <c r="L120" s="17">
        <v>1781.36</v>
      </c>
      <c r="M120" s="17">
        <v>1780.64</v>
      </c>
      <c r="N120" s="17">
        <v>1776.39</v>
      </c>
      <c r="O120" s="17">
        <v>1774.36</v>
      </c>
      <c r="P120" s="17">
        <v>1756.01</v>
      </c>
      <c r="Q120" s="17">
        <v>1759.93</v>
      </c>
      <c r="R120" s="17">
        <v>1774.57</v>
      </c>
      <c r="S120" s="17">
        <v>1774.8</v>
      </c>
      <c r="T120" s="17">
        <v>1772.25</v>
      </c>
      <c r="U120" s="17">
        <v>1769.26</v>
      </c>
      <c r="V120" s="17">
        <v>1752.09</v>
      </c>
      <c r="W120" s="17">
        <v>1741.41</v>
      </c>
      <c r="X120" s="17">
        <v>1683.68</v>
      </c>
      <c r="Y120" s="18">
        <v>1570.41</v>
      </c>
    </row>
    <row r="121" spans="1:25" ht="15">
      <c r="A121" s="15" t="str">
        <f t="shared" si="2"/>
        <v>14.09.2022</v>
      </c>
      <c r="B121" s="16">
        <v>1474.37</v>
      </c>
      <c r="C121" s="17">
        <v>1241.54</v>
      </c>
      <c r="D121" s="17">
        <v>1136.19</v>
      </c>
      <c r="E121" s="17">
        <v>1104.06</v>
      </c>
      <c r="F121" s="17">
        <v>1101.81</v>
      </c>
      <c r="G121" s="17">
        <v>1141.27</v>
      </c>
      <c r="H121" s="17">
        <v>1251.93</v>
      </c>
      <c r="I121" s="17">
        <v>1352.19</v>
      </c>
      <c r="J121" s="17">
        <v>1605.89</v>
      </c>
      <c r="K121" s="17">
        <v>1680.27</v>
      </c>
      <c r="L121" s="17">
        <v>1718.54</v>
      </c>
      <c r="M121" s="17">
        <v>1695.8</v>
      </c>
      <c r="N121" s="17">
        <v>1694.2</v>
      </c>
      <c r="O121" s="17">
        <v>1678.64</v>
      </c>
      <c r="P121" s="17">
        <v>1670.65</v>
      </c>
      <c r="Q121" s="17">
        <v>1684.96</v>
      </c>
      <c r="R121" s="17">
        <v>1679.76</v>
      </c>
      <c r="S121" s="17">
        <v>1683.07</v>
      </c>
      <c r="T121" s="17">
        <v>1695.02</v>
      </c>
      <c r="U121" s="17">
        <v>1692.24</v>
      </c>
      <c r="V121" s="17">
        <v>1682.62</v>
      </c>
      <c r="W121" s="17">
        <v>1660.26</v>
      </c>
      <c r="X121" s="17">
        <v>1600.82</v>
      </c>
      <c r="Y121" s="18">
        <v>1577.1</v>
      </c>
    </row>
    <row r="122" spans="1:25" ht="15">
      <c r="A122" s="15" t="str">
        <f t="shared" si="2"/>
        <v>15.09.2022</v>
      </c>
      <c r="B122" s="16">
        <v>1433.95</v>
      </c>
      <c r="C122" s="17">
        <v>1220.35</v>
      </c>
      <c r="D122" s="17">
        <v>1179.47</v>
      </c>
      <c r="E122" s="17">
        <v>1138.64</v>
      </c>
      <c r="F122" s="17">
        <v>1135.4</v>
      </c>
      <c r="G122" s="17">
        <v>1155.15</v>
      </c>
      <c r="H122" s="17">
        <v>1211.39</v>
      </c>
      <c r="I122" s="17">
        <v>1433.7</v>
      </c>
      <c r="J122" s="17">
        <v>1655.7</v>
      </c>
      <c r="K122" s="17">
        <v>1857.38</v>
      </c>
      <c r="L122" s="17">
        <v>1886.69</v>
      </c>
      <c r="M122" s="17">
        <v>1853.31</v>
      </c>
      <c r="N122" s="17">
        <v>1839.38</v>
      </c>
      <c r="O122" s="17">
        <v>1857.07</v>
      </c>
      <c r="P122" s="17">
        <v>1843.14</v>
      </c>
      <c r="Q122" s="17">
        <v>1854.49</v>
      </c>
      <c r="R122" s="17">
        <v>1847.24</v>
      </c>
      <c r="S122" s="17">
        <v>1848.44</v>
      </c>
      <c r="T122" s="17">
        <v>1864.31</v>
      </c>
      <c r="U122" s="17">
        <v>1861.87</v>
      </c>
      <c r="V122" s="17">
        <v>1839.78</v>
      </c>
      <c r="W122" s="17">
        <v>1821.64</v>
      </c>
      <c r="X122" s="17">
        <v>1743.66</v>
      </c>
      <c r="Y122" s="18">
        <v>1593.85</v>
      </c>
    </row>
    <row r="123" spans="1:25" ht="15">
      <c r="A123" s="15" t="str">
        <f t="shared" si="2"/>
        <v>16.09.2022</v>
      </c>
      <c r="B123" s="16">
        <v>1431.93</v>
      </c>
      <c r="C123" s="17">
        <v>1245.77</v>
      </c>
      <c r="D123" s="17">
        <v>1149.64</v>
      </c>
      <c r="E123" s="17">
        <v>1112.58</v>
      </c>
      <c r="F123" s="17">
        <v>1080.31</v>
      </c>
      <c r="G123" s="17">
        <v>1098.67</v>
      </c>
      <c r="H123" s="17">
        <v>1197.64</v>
      </c>
      <c r="I123" s="17">
        <v>1326.01</v>
      </c>
      <c r="J123" s="17">
        <v>1580.83</v>
      </c>
      <c r="K123" s="17">
        <v>1761.72</v>
      </c>
      <c r="L123" s="17">
        <v>1824.2</v>
      </c>
      <c r="M123" s="17">
        <v>1806.87</v>
      </c>
      <c r="N123" s="17">
        <v>1800.4</v>
      </c>
      <c r="O123" s="17">
        <v>1800.33</v>
      </c>
      <c r="P123" s="17">
        <v>1795.15</v>
      </c>
      <c r="Q123" s="17">
        <v>1788.34</v>
      </c>
      <c r="R123" s="17">
        <v>1791.57</v>
      </c>
      <c r="S123" s="17">
        <v>1795.48</v>
      </c>
      <c r="T123" s="17">
        <v>1802.83</v>
      </c>
      <c r="U123" s="17">
        <v>1809.76</v>
      </c>
      <c r="V123" s="17">
        <v>1802.61</v>
      </c>
      <c r="W123" s="17">
        <v>1789.52</v>
      </c>
      <c r="X123" s="17">
        <v>1741.75</v>
      </c>
      <c r="Y123" s="18">
        <v>1563.76</v>
      </c>
    </row>
    <row r="124" spans="1:25" ht="15">
      <c r="A124" s="15" t="str">
        <f t="shared" si="2"/>
        <v>17.09.2022</v>
      </c>
      <c r="B124" s="16">
        <v>1421.85</v>
      </c>
      <c r="C124" s="17">
        <v>1215.31</v>
      </c>
      <c r="D124" s="17">
        <v>1355.14</v>
      </c>
      <c r="E124" s="17">
        <v>1261.44</v>
      </c>
      <c r="F124" s="17">
        <v>1194.81</v>
      </c>
      <c r="G124" s="17">
        <v>1165.88</v>
      </c>
      <c r="H124" s="17">
        <v>1207.7</v>
      </c>
      <c r="I124" s="17">
        <v>1317.17</v>
      </c>
      <c r="J124" s="17">
        <v>1455.29</v>
      </c>
      <c r="K124" s="17">
        <v>1607.73</v>
      </c>
      <c r="L124" s="17">
        <v>1810.38</v>
      </c>
      <c r="M124" s="17">
        <v>1882.81</v>
      </c>
      <c r="N124" s="17">
        <v>1875.4</v>
      </c>
      <c r="O124" s="17">
        <v>1862.24</v>
      </c>
      <c r="P124" s="17">
        <v>1854.05</v>
      </c>
      <c r="Q124" s="17">
        <v>1857.96</v>
      </c>
      <c r="R124" s="17">
        <v>1859.01</v>
      </c>
      <c r="S124" s="17">
        <v>1869.61</v>
      </c>
      <c r="T124" s="17">
        <v>1892.62</v>
      </c>
      <c r="U124" s="17">
        <v>1897.36</v>
      </c>
      <c r="V124" s="17">
        <v>1888.92</v>
      </c>
      <c r="W124" s="17">
        <v>1876.61</v>
      </c>
      <c r="X124" s="17">
        <v>1780.48</v>
      </c>
      <c r="Y124" s="18">
        <v>1642.59</v>
      </c>
    </row>
    <row r="125" spans="1:25" ht="15">
      <c r="A125" s="15" t="str">
        <f t="shared" si="2"/>
        <v>18.09.2022</v>
      </c>
      <c r="B125" s="16">
        <v>1467.08</v>
      </c>
      <c r="C125" s="17">
        <v>1428.1</v>
      </c>
      <c r="D125" s="17">
        <v>1292.23</v>
      </c>
      <c r="E125" s="17">
        <v>1179.97</v>
      </c>
      <c r="F125" s="17">
        <v>1138.15</v>
      </c>
      <c r="G125" s="17">
        <v>1136.15</v>
      </c>
      <c r="H125" s="17">
        <v>1151.69</v>
      </c>
      <c r="I125" s="17">
        <v>1185.48</v>
      </c>
      <c r="J125" s="17">
        <v>1233.43</v>
      </c>
      <c r="K125" s="17">
        <v>1393.6</v>
      </c>
      <c r="L125" s="17">
        <v>1525.97</v>
      </c>
      <c r="M125" s="17">
        <v>1589.62</v>
      </c>
      <c r="N125" s="17">
        <v>1618.02</v>
      </c>
      <c r="O125" s="17">
        <v>1609.93</v>
      </c>
      <c r="P125" s="17">
        <v>1605.07</v>
      </c>
      <c r="Q125" s="17">
        <v>1620.23</v>
      </c>
      <c r="R125" s="17">
        <v>1660</v>
      </c>
      <c r="S125" s="17">
        <v>1690.26</v>
      </c>
      <c r="T125" s="17">
        <v>1720.85</v>
      </c>
      <c r="U125" s="17">
        <v>1738.83</v>
      </c>
      <c r="V125" s="17">
        <v>1744.96</v>
      </c>
      <c r="W125" s="17">
        <v>1728.81</v>
      </c>
      <c r="X125" s="17">
        <v>1682.07</v>
      </c>
      <c r="Y125" s="18">
        <v>1583.15</v>
      </c>
    </row>
    <row r="126" spans="1:25" ht="15">
      <c r="A126" s="15" t="str">
        <f t="shared" si="2"/>
        <v>19.09.2022</v>
      </c>
      <c r="B126" s="16">
        <v>1437.61</v>
      </c>
      <c r="C126" s="17">
        <v>1311.02</v>
      </c>
      <c r="D126" s="17">
        <v>1191.4</v>
      </c>
      <c r="E126" s="17">
        <v>1133.89</v>
      </c>
      <c r="F126" s="17">
        <v>1108.37</v>
      </c>
      <c r="G126" s="17">
        <v>1097.21</v>
      </c>
      <c r="H126" s="17">
        <v>1178.47</v>
      </c>
      <c r="I126" s="17">
        <v>1311.43</v>
      </c>
      <c r="J126" s="17">
        <v>1492.38</v>
      </c>
      <c r="K126" s="17">
        <v>1632.08</v>
      </c>
      <c r="L126" s="17">
        <v>1691.64</v>
      </c>
      <c r="M126" s="17">
        <v>1654.19</v>
      </c>
      <c r="N126" s="17">
        <v>1646.86</v>
      </c>
      <c r="O126" s="17">
        <v>1643.48</v>
      </c>
      <c r="P126" s="17">
        <v>1634.94</v>
      </c>
      <c r="Q126" s="17">
        <v>1624.02</v>
      </c>
      <c r="R126" s="17">
        <v>1641.1</v>
      </c>
      <c r="S126" s="17">
        <v>1677.17</v>
      </c>
      <c r="T126" s="17">
        <v>1643.49</v>
      </c>
      <c r="U126" s="17">
        <v>1634.78</v>
      </c>
      <c r="V126" s="17">
        <v>1637.16</v>
      </c>
      <c r="W126" s="17">
        <v>1623.97</v>
      </c>
      <c r="X126" s="17">
        <v>1581.83</v>
      </c>
      <c r="Y126" s="18">
        <v>1519.84</v>
      </c>
    </row>
    <row r="127" spans="1:25" ht="15">
      <c r="A127" s="15" t="str">
        <f t="shared" si="2"/>
        <v>20.09.2022</v>
      </c>
      <c r="B127" s="16">
        <v>1403.19</v>
      </c>
      <c r="C127" s="17">
        <v>1296.3</v>
      </c>
      <c r="D127" s="17">
        <v>1134.93</v>
      </c>
      <c r="E127" s="17">
        <v>1098.11</v>
      </c>
      <c r="F127" s="17">
        <v>1085.48</v>
      </c>
      <c r="G127" s="17">
        <v>1092.94</v>
      </c>
      <c r="H127" s="17">
        <v>1171.02</v>
      </c>
      <c r="I127" s="17">
        <v>1282.71</v>
      </c>
      <c r="J127" s="17">
        <v>1446.82</v>
      </c>
      <c r="K127" s="17">
        <v>1575.91</v>
      </c>
      <c r="L127" s="17">
        <v>1601.99</v>
      </c>
      <c r="M127" s="17">
        <v>1592.26</v>
      </c>
      <c r="N127" s="17">
        <v>1585.6</v>
      </c>
      <c r="O127" s="17">
        <v>1586.12</v>
      </c>
      <c r="P127" s="17">
        <v>1571.96</v>
      </c>
      <c r="Q127" s="17">
        <v>1573.15</v>
      </c>
      <c r="R127" s="17">
        <v>1594.96</v>
      </c>
      <c r="S127" s="17">
        <v>1598.61</v>
      </c>
      <c r="T127" s="17">
        <v>1603.88</v>
      </c>
      <c r="U127" s="17">
        <v>1603.14</v>
      </c>
      <c r="V127" s="17">
        <v>1601.2</v>
      </c>
      <c r="W127" s="17">
        <v>1594.24</v>
      </c>
      <c r="X127" s="17">
        <v>1556.18</v>
      </c>
      <c r="Y127" s="18">
        <v>1482.12</v>
      </c>
    </row>
    <row r="128" spans="1:25" ht="15">
      <c r="A128" s="15" t="str">
        <f t="shared" si="2"/>
        <v>21.09.2022</v>
      </c>
      <c r="B128" s="16">
        <v>1384.94</v>
      </c>
      <c r="C128" s="17">
        <v>1262</v>
      </c>
      <c r="D128" s="17">
        <v>1100.69</v>
      </c>
      <c r="E128" s="17">
        <v>1091.41</v>
      </c>
      <c r="F128" s="17">
        <v>1078.15</v>
      </c>
      <c r="G128" s="17">
        <v>1084.29</v>
      </c>
      <c r="H128" s="17">
        <v>1179.57</v>
      </c>
      <c r="I128" s="17">
        <v>1260.37</v>
      </c>
      <c r="J128" s="17">
        <v>1453.04</v>
      </c>
      <c r="K128" s="17">
        <v>1624.67</v>
      </c>
      <c r="L128" s="17">
        <v>1683.11</v>
      </c>
      <c r="M128" s="17">
        <v>1712.24</v>
      </c>
      <c r="N128" s="17">
        <v>1695.24</v>
      </c>
      <c r="O128" s="17">
        <v>1684.88</v>
      </c>
      <c r="P128" s="17">
        <v>1676.05</v>
      </c>
      <c r="Q128" s="17">
        <v>1680.14</v>
      </c>
      <c r="R128" s="17">
        <v>1737.68</v>
      </c>
      <c r="S128" s="17">
        <v>1713.57</v>
      </c>
      <c r="T128" s="17">
        <v>1721.58</v>
      </c>
      <c r="U128" s="17">
        <v>1713.75</v>
      </c>
      <c r="V128" s="17">
        <v>1714.5</v>
      </c>
      <c r="W128" s="17">
        <v>1684.24</v>
      </c>
      <c r="X128" s="17">
        <v>1574.48</v>
      </c>
      <c r="Y128" s="18">
        <v>1494.64</v>
      </c>
    </row>
    <row r="129" spans="1:25" ht="15">
      <c r="A129" s="15" t="str">
        <f t="shared" si="2"/>
        <v>22.09.2022</v>
      </c>
      <c r="B129" s="16">
        <v>1345.92</v>
      </c>
      <c r="C129" s="17">
        <v>1229.13</v>
      </c>
      <c r="D129" s="17">
        <v>1094.17</v>
      </c>
      <c r="E129" s="17">
        <v>1084.77</v>
      </c>
      <c r="F129" s="17">
        <v>1076.47</v>
      </c>
      <c r="G129" s="17">
        <v>1085.54</v>
      </c>
      <c r="H129" s="17">
        <v>1146.72</v>
      </c>
      <c r="I129" s="17">
        <v>1236.13</v>
      </c>
      <c r="J129" s="17">
        <v>1436.32</v>
      </c>
      <c r="K129" s="17">
        <v>1579.61</v>
      </c>
      <c r="L129" s="17">
        <v>1592.87</v>
      </c>
      <c r="M129" s="17">
        <v>1604.13</v>
      </c>
      <c r="N129" s="17">
        <v>1606.92</v>
      </c>
      <c r="O129" s="17">
        <v>1594.79</v>
      </c>
      <c r="P129" s="17">
        <v>1599.63</v>
      </c>
      <c r="Q129" s="17">
        <v>1580.45</v>
      </c>
      <c r="R129" s="17">
        <v>1592.89</v>
      </c>
      <c r="S129" s="17">
        <v>1595.45</v>
      </c>
      <c r="T129" s="17">
        <v>1604.3</v>
      </c>
      <c r="U129" s="17">
        <v>1594.57</v>
      </c>
      <c r="V129" s="17">
        <v>1602.23</v>
      </c>
      <c r="W129" s="17">
        <v>1573.49</v>
      </c>
      <c r="X129" s="17">
        <v>1554.52</v>
      </c>
      <c r="Y129" s="18">
        <v>1491.26</v>
      </c>
    </row>
    <row r="130" spans="1:25" ht="15">
      <c r="A130" s="15" t="str">
        <f t="shared" si="2"/>
        <v>23.09.2022</v>
      </c>
      <c r="B130" s="16">
        <v>1374.25</v>
      </c>
      <c r="C130" s="17">
        <v>1199.11</v>
      </c>
      <c r="D130" s="17">
        <v>1107.35</v>
      </c>
      <c r="E130" s="17">
        <v>1092.5</v>
      </c>
      <c r="F130" s="17">
        <v>1081.31</v>
      </c>
      <c r="G130" s="17">
        <v>1086.1</v>
      </c>
      <c r="H130" s="17">
        <v>1147.31</v>
      </c>
      <c r="I130" s="17">
        <v>1261.07</v>
      </c>
      <c r="J130" s="17">
        <v>1516.73</v>
      </c>
      <c r="K130" s="17">
        <v>1618.85</v>
      </c>
      <c r="L130" s="17">
        <v>1679.33</v>
      </c>
      <c r="M130" s="17">
        <v>1661.78</v>
      </c>
      <c r="N130" s="17">
        <v>1652.46</v>
      </c>
      <c r="O130" s="17">
        <v>1659.79</v>
      </c>
      <c r="P130" s="17">
        <v>1647.67</v>
      </c>
      <c r="Q130" s="17">
        <v>1644.84</v>
      </c>
      <c r="R130" s="17">
        <v>1731.52</v>
      </c>
      <c r="S130" s="17">
        <v>1726.12</v>
      </c>
      <c r="T130" s="17">
        <v>1724.43</v>
      </c>
      <c r="U130" s="17">
        <v>1677.71</v>
      </c>
      <c r="V130" s="17">
        <v>1659.18</v>
      </c>
      <c r="W130" s="17">
        <v>1625.1</v>
      </c>
      <c r="X130" s="17">
        <v>1579.54</v>
      </c>
      <c r="Y130" s="18">
        <v>1510.08</v>
      </c>
    </row>
    <row r="131" spans="1:25" ht="15">
      <c r="A131" s="15" t="str">
        <f t="shared" si="2"/>
        <v>24.09.2022</v>
      </c>
      <c r="B131" s="16">
        <v>1372.36</v>
      </c>
      <c r="C131" s="17">
        <v>1213.25</v>
      </c>
      <c r="D131" s="17">
        <v>1189.02</v>
      </c>
      <c r="E131" s="17">
        <v>1136.65</v>
      </c>
      <c r="F131" s="17">
        <v>1117.67</v>
      </c>
      <c r="G131" s="17">
        <v>1113.54</v>
      </c>
      <c r="H131" s="17">
        <v>1147.29</v>
      </c>
      <c r="I131" s="17">
        <v>1204.59</v>
      </c>
      <c r="J131" s="17">
        <v>1336.66</v>
      </c>
      <c r="K131" s="17">
        <v>1547.28</v>
      </c>
      <c r="L131" s="17">
        <v>1597.65</v>
      </c>
      <c r="M131" s="17">
        <v>1611.44</v>
      </c>
      <c r="N131" s="17">
        <v>1605.76</v>
      </c>
      <c r="O131" s="17">
        <v>1606.15</v>
      </c>
      <c r="P131" s="17">
        <v>1598.66</v>
      </c>
      <c r="Q131" s="17">
        <v>1593.01</v>
      </c>
      <c r="R131" s="17">
        <v>1594.99</v>
      </c>
      <c r="S131" s="17">
        <v>1606.31</v>
      </c>
      <c r="T131" s="17">
        <v>1621.18</v>
      </c>
      <c r="U131" s="17">
        <v>1622.78</v>
      </c>
      <c r="V131" s="17">
        <v>1631.87</v>
      </c>
      <c r="W131" s="17">
        <v>1636.72</v>
      </c>
      <c r="X131" s="17">
        <v>1573.07</v>
      </c>
      <c r="Y131" s="18">
        <v>1518.21</v>
      </c>
    </row>
    <row r="132" spans="1:25" ht="15">
      <c r="A132" s="15" t="str">
        <f t="shared" si="2"/>
        <v>25.09.2022</v>
      </c>
      <c r="B132" s="16">
        <v>1322.37</v>
      </c>
      <c r="C132" s="17">
        <v>1191.51</v>
      </c>
      <c r="D132" s="17">
        <v>1124.13</v>
      </c>
      <c r="E132" s="17">
        <v>1083.49</v>
      </c>
      <c r="F132" s="17">
        <v>1072.08</v>
      </c>
      <c r="G132" s="17">
        <v>1068.81</v>
      </c>
      <c r="H132" s="17">
        <v>1086.58</v>
      </c>
      <c r="I132" s="17">
        <v>1135.52</v>
      </c>
      <c r="J132" s="17">
        <v>1148.21</v>
      </c>
      <c r="K132" s="17">
        <v>1341.4</v>
      </c>
      <c r="L132" s="17">
        <v>1382.74</v>
      </c>
      <c r="M132" s="17">
        <v>1569.72</v>
      </c>
      <c r="N132" s="17">
        <v>1571.97</v>
      </c>
      <c r="O132" s="17">
        <v>1573.35</v>
      </c>
      <c r="P132" s="17">
        <v>1571.78</v>
      </c>
      <c r="Q132" s="17">
        <v>1572.21</v>
      </c>
      <c r="R132" s="17">
        <v>1582.2</v>
      </c>
      <c r="S132" s="17">
        <v>1584.8</v>
      </c>
      <c r="T132" s="17">
        <v>1588.92</v>
      </c>
      <c r="U132" s="17">
        <v>1589.68</v>
      </c>
      <c r="V132" s="17">
        <v>1574.53</v>
      </c>
      <c r="W132" s="17">
        <v>1572.84</v>
      </c>
      <c r="X132" s="17">
        <v>1501.43</v>
      </c>
      <c r="Y132" s="18">
        <v>1445.7</v>
      </c>
    </row>
    <row r="133" spans="1:25" ht="15">
      <c r="A133" s="15" t="str">
        <f t="shared" si="2"/>
        <v>26.09.2022</v>
      </c>
      <c r="B133" s="16">
        <v>1277.75</v>
      </c>
      <c r="C133" s="17">
        <v>1158.81</v>
      </c>
      <c r="D133" s="17">
        <v>1089.8</v>
      </c>
      <c r="E133" s="17">
        <v>1070.95</v>
      </c>
      <c r="F133" s="17">
        <v>1066.48</v>
      </c>
      <c r="G133" s="17">
        <v>1068.59</v>
      </c>
      <c r="H133" s="17">
        <v>1133.71</v>
      </c>
      <c r="I133" s="17">
        <v>1244.74</v>
      </c>
      <c r="J133" s="17">
        <v>1461.77</v>
      </c>
      <c r="K133" s="17">
        <v>1573.01</v>
      </c>
      <c r="L133" s="17">
        <v>1572.73</v>
      </c>
      <c r="M133" s="17">
        <v>1572.16</v>
      </c>
      <c r="N133" s="17">
        <v>1571.92</v>
      </c>
      <c r="O133" s="17">
        <v>1572.58</v>
      </c>
      <c r="P133" s="17">
        <v>1570.86</v>
      </c>
      <c r="Q133" s="17">
        <v>1569.64</v>
      </c>
      <c r="R133" s="17">
        <v>1578.41</v>
      </c>
      <c r="S133" s="17">
        <v>1570.29</v>
      </c>
      <c r="T133" s="17">
        <v>1571.71</v>
      </c>
      <c r="U133" s="17">
        <v>1572.06</v>
      </c>
      <c r="V133" s="17">
        <v>1570.46</v>
      </c>
      <c r="W133" s="17">
        <v>1554.47</v>
      </c>
      <c r="X133" s="17">
        <v>1483.55</v>
      </c>
      <c r="Y133" s="18">
        <v>1430.93</v>
      </c>
    </row>
    <row r="134" spans="1:25" ht="15">
      <c r="A134" s="15" t="str">
        <f t="shared" si="2"/>
        <v>27.09.2022</v>
      </c>
      <c r="B134" s="16">
        <v>1309.84</v>
      </c>
      <c r="C134" s="17">
        <v>1158.49</v>
      </c>
      <c r="D134" s="17">
        <v>1085.12</v>
      </c>
      <c r="E134" s="17">
        <v>1075.56</v>
      </c>
      <c r="F134" s="17">
        <v>1074.79</v>
      </c>
      <c r="G134" s="17">
        <v>1096.47</v>
      </c>
      <c r="H134" s="17">
        <v>1184.47</v>
      </c>
      <c r="I134" s="17">
        <v>1385.31</v>
      </c>
      <c r="J134" s="17">
        <v>1509.29</v>
      </c>
      <c r="K134" s="17">
        <v>1582.08</v>
      </c>
      <c r="L134" s="17">
        <v>1584.24</v>
      </c>
      <c r="M134" s="17">
        <v>1567.54</v>
      </c>
      <c r="N134" s="17">
        <v>1562.4</v>
      </c>
      <c r="O134" s="17">
        <v>1558.67</v>
      </c>
      <c r="P134" s="17">
        <v>1552.24</v>
      </c>
      <c r="Q134" s="17">
        <v>1550.17</v>
      </c>
      <c r="R134" s="17">
        <v>1575.15</v>
      </c>
      <c r="S134" s="17">
        <v>1554.63</v>
      </c>
      <c r="T134" s="17">
        <v>1558.58</v>
      </c>
      <c r="U134" s="17">
        <v>1555.57</v>
      </c>
      <c r="V134" s="17">
        <v>1538.74</v>
      </c>
      <c r="W134" s="17">
        <v>1553.42</v>
      </c>
      <c r="X134" s="17">
        <v>1495.99</v>
      </c>
      <c r="Y134" s="18">
        <v>1432.16</v>
      </c>
    </row>
    <row r="135" spans="1:25" ht="15">
      <c r="A135" s="15" t="str">
        <f t="shared" si="2"/>
        <v>28.09.2022</v>
      </c>
      <c r="B135" s="16">
        <v>1310.4</v>
      </c>
      <c r="C135" s="17">
        <v>1170.54</v>
      </c>
      <c r="D135" s="17">
        <v>1076.8</v>
      </c>
      <c r="E135" s="17">
        <v>1072.98</v>
      </c>
      <c r="F135" s="17">
        <v>1063.37</v>
      </c>
      <c r="G135" s="17">
        <v>1070.05</v>
      </c>
      <c r="H135" s="17">
        <v>1106.03</v>
      </c>
      <c r="I135" s="17">
        <v>1192.62</v>
      </c>
      <c r="J135" s="17">
        <v>1445.76</v>
      </c>
      <c r="K135" s="17">
        <v>1525.79</v>
      </c>
      <c r="L135" s="17">
        <v>1554.66</v>
      </c>
      <c r="M135" s="17">
        <v>1565.71</v>
      </c>
      <c r="N135" s="17">
        <v>1554.55</v>
      </c>
      <c r="O135" s="17">
        <v>1549.81</v>
      </c>
      <c r="P135" s="17">
        <v>1545.06</v>
      </c>
      <c r="Q135" s="17">
        <v>1547.46</v>
      </c>
      <c r="R135" s="17">
        <v>1564.32</v>
      </c>
      <c r="S135" s="17">
        <v>1564.28</v>
      </c>
      <c r="T135" s="17">
        <v>1556.78</v>
      </c>
      <c r="U135" s="17">
        <v>1542.73</v>
      </c>
      <c r="V135" s="17">
        <v>1528.34</v>
      </c>
      <c r="W135" s="17">
        <v>1500.06</v>
      </c>
      <c r="X135" s="17">
        <v>1471.14</v>
      </c>
      <c r="Y135" s="18">
        <v>1427.7</v>
      </c>
    </row>
    <row r="136" spans="1:25" ht="15">
      <c r="A136" s="15" t="str">
        <f t="shared" si="2"/>
        <v>29.09.2022</v>
      </c>
      <c r="B136" s="16">
        <v>1289.83</v>
      </c>
      <c r="C136" s="17">
        <v>1115.68</v>
      </c>
      <c r="D136" s="17">
        <v>1099.4</v>
      </c>
      <c r="E136" s="17">
        <v>1088.17</v>
      </c>
      <c r="F136" s="17">
        <v>1076.93</v>
      </c>
      <c r="G136" s="17">
        <v>1103.94</v>
      </c>
      <c r="H136" s="17">
        <v>1185.75</v>
      </c>
      <c r="I136" s="17">
        <v>1404.31</v>
      </c>
      <c r="J136" s="17">
        <v>1472.21</v>
      </c>
      <c r="K136" s="17">
        <v>1601.14</v>
      </c>
      <c r="L136" s="17">
        <v>1644.76</v>
      </c>
      <c r="M136" s="17">
        <v>1655.42</v>
      </c>
      <c r="N136" s="17">
        <v>1644.08</v>
      </c>
      <c r="O136" s="17">
        <v>1639.98</v>
      </c>
      <c r="P136" s="17">
        <v>1633.02</v>
      </c>
      <c r="Q136" s="17">
        <v>1642.59</v>
      </c>
      <c r="R136" s="17">
        <v>1682.68</v>
      </c>
      <c r="S136" s="17">
        <v>1670.1</v>
      </c>
      <c r="T136" s="17">
        <v>1666.69</v>
      </c>
      <c r="U136" s="17">
        <v>1652.96</v>
      </c>
      <c r="V136" s="17">
        <v>1628.85</v>
      </c>
      <c r="W136" s="17">
        <v>1601.86</v>
      </c>
      <c r="X136" s="17">
        <v>1479.69</v>
      </c>
      <c r="Y136" s="18">
        <v>1447.47</v>
      </c>
    </row>
    <row r="137" spans="1:25" ht="15.75" thickBot="1">
      <c r="A137" s="19" t="str">
        <f t="shared" si="2"/>
        <v>30.09.2022</v>
      </c>
      <c r="B137" s="20">
        <v>1380.35</v>
      </c>
      <c r="C137" s="21">
        <v>1276.43</v>
      </c>
      <c r="D137" s="21">
        <v>1094.93</v>
      </c>
      <c r="E137" s="21">
        <v>1074.65</v>
      </c>
      <c r="F137" s="21">
        <v>1070.34</v>
      </c>
      <c r="G137" s="21">
        <v>1083.86</v>
      </c>
      <c r="H137" s="21">
        <v>1147.62</v>
      </c>
      <c r="I137" s="21">
        <v>1344.16</v>
      </c>
      <c r="J137" s="21">
        <v>1487.22</v>
      </c>
      <c r="K137" s="21">
        <v>1582.98</v>
      </c>
      <c r="L137" s="21">
        <v>1615.38</v>
      </c>
      <c r="M137" s="21">
        <v>1625.06</v>
      </c>
      <c r="N137" s="21">
        <v>1608.62</v>
      </c>
      <c r="O137" s="21">
        <v>1601.61</v>
      </c>
      <c r="P137" s="21">
        <v>1579.83</v>
      </c>
      <c r="Q137" s="21">
        <v>1577.08</v>
      </c>
      <c r="R137" s="21">
        <v>1579.83</v>
      </c>
      <c r="S137" s="21">
        <v>1576.87</v>
      </c>
      <c r="T137" s="21">
        <v>1581.49</v>
      </c>
      <c r="U137" s="21">
        <v>1593.99</v>
      </c>
      <c r="V137" s="21">
        <v>1561.66</v>
      </c>
      <c r="W137" s="21">
        <v>1519.01</v>
      </c>
      <c r="X137" s="21">
        <v>1480.31</v>
      </c>
      <c r="Y137" s="22">
        <v>1437.04</v>
      </c>
    </row>
    <row r="138" spans="1:25" ht="15.7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5.7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">
      <c r="A141" s="10" t="str">
        <f aca="true" t="shared" si="3" ref="A141:A170">A108</f>
        <v>01.09.2022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117.07</v>
      </c>
      <c r="H141" s="12">
        <v>188.61</v>
      </c>
      <c r="I141" s="12">
        <v>293.71</v>
      </c>
      <c r="J141" s="12">
        <v>254.72</v>
      </c>
      <c r="K141" s="12">
        <v>82.5</v>
      </c>
      <c r="L141" s="12">
        <v>31.17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">
      <c r="A142" s="15" t="str">
        <f t="shared" si="3"/>
        <v>02.09.2022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51.41</v>
      </c>
      <c r="I142" s="17">
        <v>124.33</v>
      </c>
      <c r="J142" s="17">
        <v>191.68</v>
      </c>
      <c r="K142" s="17">
        <v>163.97</v>
      </c>
      <c r="L142" s="17">
        <v>156.67</v>
      </c>
      <c r="M142" s="17">
        <v>50.24</v>
      </c>
      <c r="N142" s="17">
        <v>0</v>
      </c>
      <c r="O142" s="17">
        <v>0.84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03.09.2022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72.14</v>
      </c>
      <c r="I143" s="17">
        <v>12.07</v>
      </c>
      <c r="J143" s="17">
        <v>18.46</v>
      </c>
      <c r="K143" s="17">
        <v>0</v>
      </c>
      <c r="L143" s="17">
        <v>19.3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">
      <c r="A144" s="15" t="str">
        <f t="shared" si="3"/>
        <v>04.09.2022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21.45</v>
      </c>
      <c r="I144" s="17">
        <v>36.23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49.36</v>
      </c>
      <c r="U144" s="17">
        <v>6.35</v>
      </c>
      <c r="V144" s="17">
        <v>0</v>
      </c>
      <c r="W144" s="17">
        <v>28.11</v>
      </c>
      <c r="X144" s="17">
        <v>0</v>
      </c>
      <c r="Y144" s="18">
        <v>0</v>
      </c>
    </row>
    <row r="145" spans="1:25" ht="15">
      <c r="A145" s="15" t="str">
        <f t="shared" si="3"/>
        <v>05.09.2022</v>
      </c>
      <c r="B145" s="16">
        <v>0</v>
      </c>
      <c r="C145" s="17">
        <v>51.78</v>
      </c>
      <c r="D145" s="17">
        <v>0</v>
      </c>
      <c r="E145" s="17">
        <v>0</v>
      </c>
      <c r="F145" s="17">
        <v>0</v>
      </c>
      <c r="G145" s="17">
        <v>0</v>
      </c>
      <c r="H145" s="17">
        <v>46.74</v>
      </c>
      <c r="I145" s="17">
        <v>36.33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06.09.2022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0.4</v>
      </c>
      <c r="H146" s="17">
        <v>110.02</v>
      </c>
      <c r="I146" s="17">
        <v>107.38</v>
      </c>
      <c r="J146" s="17">
        <v>51.8</v>
      </c>
      <c r="K146" s="17">
        <v>27.89</v>
      </c>
      <c r="L146" s="17">
        <v>112.31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0.75</v>
      </c>
      <c r="T146" s="17">
        <v>0.05</v>
      </c>
      <c r="U146" s="17">
        <v>0</v>
      </c>
      <c r="V146" s="17">
        <v>0.03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07.09.2022</v>
      </c>
      <c r="B147" s="16">
        <v>0</v>
      </c>
      <c r="C147" s="17">
        <v>0</v>
      </c>
      <c r="D147" s="17">
        <v>0</v>
      </c>
      <c r="E147" s="17">
        <v>5.41</v>
      </c>
      <c r="F147" s="17">
        <v>9.87</v>
      </c>
      <c r="G147" s="17">
        <v>31.17</v>
      </c>
      <c r="H147" s="17">
        <v>209.6</v>
      </c>
      <c r="I147" s="17">
        <v>338.28</v>
      </c>
      <c r="J147" s="17">
        <v>257.49</v>
      </c>
      <c r="K147" s="17">
        <v>248.4</v>
      </c>
      <c r="L147" s="17">
        <v>101.56</v>
      </c>
      <c r="M147" s="17">
        <v>54.19</v>
      </c>
      <c r="N147" s="17">
        <v>39.59</v>
      </c>
      <c r="O147" s="17">
        <v>12.3</v>
      </c>
      <c r="P147" s="17">
        <v>19.18</v>
      </c>
      <c r="Q147" s="17">
        <v>18.06</v>
      </c>
      <c r="R147" s="17">
        <v>90.85</v>
      </c>
      <c r="S147" s="17">
        <v>112.07</v>
      </c>
      <c r="T147" s="17">
        <v>147.33</v>
      </c>
      <c r="U147" s="17">
        <v>159.64</v>
      </c>
      <c r="V147" s="17">
        <v>110.3</v>
      </c>
      <c r="W147" s="17">
        <v>150.99</v>
      </c>
      <c r="X147" s="17">
        <v>17.06</v>
      </c>
      <c r="Y147" s="18">
        <v>0</v>
      </c>
    </row>
    <row r="148" spans="1:25" ht="15">
      <c r="A148" s="15" t="str">
        <f t="shared" si="3"/>
        <v>08.09.2022</v>
      </c>
      <c r="B148" s="16">
        <v>0</v>
      </c>
      <c r="C148" s="17">
        <v>0</v>
      </c>
      <c r="D148" s="17">
        <v>11.06</v>
      </c>
      <c r="E148" s="17">
        <v>24.78</v>
      </c>
      <c r="F148" s="17">
        <v>32.91</v>
      </c>
      <c r="G148" s="17">
        <v>27.57</v>
      </c>
      <c r="H148" s="17">
        <v>123.35</v>
      </c>
      <c r="I148" s="17">
        <v>183.57</v>
      </c>
      <c r="J148" s="17">
        <v>197.94</v>
      </c>
      <c r="K148" s="17">
        <v>148.39</v>
      </c>
      <c r="L148" s="17">
        <v>175.88</v>
      </c>
      <c r="M148" s="17">
        <v>2.61</v>
      </c>
      <c r="N148" s="17">
        <v>12.62</v>
      </c>
      <c r="O148" s="17">
        <v>10.72</v>
      </c>
      <c r="P148" s="17">
        <v>3.68</v>
      </c>
      <c r="Q148" s="17">
        <v>3.45</v>
      </c>
      <c r="R148" s="17">
        <v>31.24</v>
      </c>
      <c r="S148" s="17">
        <v>0</v>
      </c>
      <c r="T148" s="17">
        <v>44.81</v>
      </c>
      <c r="U148" s="17">
        <v>19.97</v>
      </c>
      <c r="V148" s="17">
        <v>21.08</v>
      </c>
      <c r="W148" s="17">
        <v>4.75</v>
      </c>
      <c r="X148" s="17">
        <v>0</v>
      </c>
      <c r="Y148" s="18">
        <v>0</v>
      </c>
    </row>
    <row r="149" spans="1:25" ht="15">
      <c r="A149" s="15" t="str">
        <f t="shared" si="3"/>
        <v>09.09.2022</v>
      </c>
      <c r="B149" s="16">
        <v>0</v>
      </c>
      <c r="C149" s="17">
        <v>0</v>
      </c>
      <c r="D149" s="17">
        <v>34.15</v>
      </c>
      <c r="E149" s="17">
        <v>26.57</v>
      </c>
      <c r="F149" s="17">
        <v>0</v>
      </c>
      <c r="G149" s="17">
        <v>22.22</v>
      </c>
      <c r="H149" s="17">
        <v>159.18</v>
      </c>
      <c r="I149" s="17">
        <v>267.2</v>
      </c>
      <c r="J149" s="17">
        <v>208.29</v>
      </c>
      <c r="K149" s="17">
        <v>152</v>
      </c>
      <c r="L149" s="17">
        <v>195.46</v>
      </c>
      <c r="M149" s="17">
        <v>24.57</v>
      </c>
      <c r="N149" s="17">
        <v>23.15</v>
      </c>
      <c r="O149" s="17">
        <v>13.66</v>
      </c>
      <c r="P149" s="17">
        <v>3.06</v>
      </c>
      <c r="Q149" s="17">
        <v>70.5</v>
      </c>
      <c r="R149" s="17">
        <v>58.98</v>
      </c>
      <c r="S149" s="17">
        <v>47.52</v>
      </c>
      <c r="T149" s="17">
        <v>36.47</v>
      </c>
      <c r="U149" s="17">
        <v>14.6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10.09.2022</v>
      </c>
      <c r="B150" s="16">
        <v>0</v>
      </c>
      <c r="C150" s="17">
        <v>0</v>
      </c>
      <c r="D150" s="17">
        <v>59.7</v>
      </c>
      <c r="E150" s="17">
        <v>72.71</v>
      </c>
      <c r="F150" s="17">
        <v>153.81</v>
      </c>
      <c r="G150" s="17">
        <v>60.99</v>
      </c>
      <c r="H150" s="17">
        <v>162.86</v>
      </c>
      <c r="I150" s="17">
        <v>180.11</v>
      </c>
      <c r="J150" s="17">
        <v>57.75</v>
      </c>
      <c r="K150" s="17">
        <v>0</v>
      </c>
      <c r="L150" s="17">
        <v>162.8</v>
      </c>
      <c r="M150" s="17">
        <v>2.54</v>
      </c>
      <c r="N150" s="17">
        <v>0.18</v>
      </c>
      <c r="O150" s="17">
        <v>0.11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2.1</v>
      </c>
      <c r="V150" s="17">
        <v>8.25</v>
      </c>
      <c r="W150" s="17">
        <v>0</v>
      </c>
      <c r="X150" s="17">
        <v>0</v>
      </c>
      <c r="Y150" s="18">
        <v>0</v>
      </c>
    </row>
    <row r="151" spans="1:25" ht="15">
      <c r="A151" s="15" t="str">
        <f t="shared" si="3"/>
        <v>11.09.2022</v>
      </c>
      <c r="B151" s="16">
        <v>0</v>
      </c>
      <c r="C151" s="17">
        <v>27.08</v>
      </c>
      <c r="D151" s="17">
        <v>48.95</v>
      </c>
      <c r="E151" s="17">
        <v>66.57</v>
      </c>
      <c r="F151" s="17">
        <v>36.26</v>
      </c>
      <c r="G151" s="17">
        <v>59.53</v>
      </c>
      <c r="H151" s="17">
        <v>63.4</v>
      </c>
      <c r="I151" s="17">
        <v>107.65</v>
      </c>
      <c r="J151" s="17">
        <v>81.57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104.77</v>
      </c>
      <c r="U151" s="17">
        <v>100.4</v>
      </c>
      <c r="V151" s="17">
        <v>56.88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12.09.2022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5.66</v>
      </c>
      <c r="H152" s="17">
        <v>172.73</v>
      </c>
      <c r="I152" s="17">
        <v>94.66</v>
      </c>
      <c r="J152" s="17">
        <v>162.01</v>
      </c>
      <c r="K152" s="17">
        <v>108.33</v>
      </c>
      <c r="L152" s="17">
        <v>205.07</v>
      </c>
      <c r="M152" s="17">
        <v>0</v>
      </c>
      <c r="N152" s="17">
        <v>0</v>
      </c>
      <c r="O152" s="17">
        <v>63.62</v>
      </c>
      <c r="P152" s="17">
        <v>94.49</v>
      </c>
      <c r="Q152" s="17">
        <v>60.92</v>
      </c>
      <c r="R152" s="17">
        <v>50.4</v>
      </c>
      <c r="S152" s="17">
        <v>72.47</v>
      </c>
      <c r="T152" s="17">
        <v>73.19</v>
      </c>
      <c r="U152" s="17">
        <v>72.44</v>
      </c>
      <c r="V152" s="17">
        <v>59</v>
      </c>
      <c r="W152" s="17">
        <v>45.23</v>
      </c>
      <c r="X152" s="17">
        <v>0</v>
      </c>
      <c r="Y152" s="18">
        <v>0</v>
      </c>
    </row>
    <row r="153" spans="1:25" ht="15">
      <c r="A153" s="15" t="str">
        <f t="shared" si="3"/>
        <v>13.09.2022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85.14</v>
      </c>
      <c r="H153" s="17">
        <v>104.1</v>
      </c>
      <c r="I153" s="17">
        <v>169.38</v>
      </c>
      <c r="J153" s="17">
        <v>288</v>
      </c>
      <c r="K153" s="17">
        <v>200.38</v>
      </c>
      <c r="L153" s="17">
        <v>178.2</v>
      </c>
      <c r="M153" s="17">
        <v>115.38</v>
      </c>
      <c r="N153" s="17">
        <v>66.47</v>
      </c>
      <c r="O153" s="17">
        <v>27.75</v>
      </c>
      <c r="P153" s="17">
        <v>45.71</v>
      </c>
      <c r="Q153" s="17">
        <v>49.86</v>
      </c>
      <c r="R153" s="17">
        <v>17.25</v>
      </c>
      <c r="S153" s="17">
        <v>36.51</v>
      </c>
      <c r="T153" s="17">
        <v>55.9</v>
      </c>
      <c r="U153" s="17">
        <v>87.33</v>
      </c>
      <c r="V153" s="17">
        <v>64.38</v>
      </c>
      <c r="W153" s="17">
        <v>27.55</v>
      </c>
      <c r="X153" s="17">
        <v>0</v>
      </c>
      <c r="Y153" s="18">
        <v>0</v>
      </c>
    </row>
    <row r="154" spans="1:25" ht="15">
      <c r="A154" s="15" t="str">
        <f t="shared" si="3"/>
        <v>14.09.2022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8.7</v>
      </c>
      <c r="H154" s="17">
        <v>78.17</v>
      </c>
      <c r="I154" s="17">
        <v>127.86</v>
      </c>
      <c r="J154" s="17">
        <v>124.1</v>
      </c>
      <c r="K154" s="17">
        <v>92.26</v>
      </c>
      <c r="L154" s="17">
        <v>92.09</v>
      </c>
      <c r="M154" s="17">
        <v>39.64</v>
      </c>
      <c r="N154" s="17">
        <v>0</v>
      </c>
      <c r="O154" s="17">
        <v>3.47</v>
      </c>
      <c r="P154" s="17">
        <v>0</v>
      </c>
      <c r="Q154" s="17">
        <v>0</v>
      </c>
      <c r="R154" s="17">
        <v>0</v>
      </c>
      <c r="S154" s="17">
        <v>31.6</v>
      </c>
      <c r="T154" s="17">
        <v>28.6</v>
      </c>
      <c r="U154" s="17">
        <v>22.09</v>
      </c>
      <c r="V154" s="17">
        <v>0.53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15.09.2022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16.67</v>
      </c>
      <c r="H155" s="17">
        <v>156.99</v>
      </c>
      <c r="I155" s="17">
        <v>170.78</v>
      </c>
      <c r="J155" s="17">
        <v>266.8</v>
      </c>
      <c r="K155" s="17">
        <v>113.32</v>
      </c>
      <c r="L155" s="17">
        <v>70.02</v>
      </c>
      <c r="M155" s="17">
        <v>41.37</v>
      </c>
      <c r="N155" s="17">
        <v>36.48</v>
      </c>
      <c r="O155" s="17">
        <v>40.98</v>
      </c>
      <c r="P155" s="17">
        <v>30.49</v>
      </c>
      <c r="Q155" s="17">
        <v>32.39</v>
      </c>
      <c r="R155" s="17">
        <v>18.59</v>
      </c>
      <c r="S155" s="17">
        <v>48.52</v>
      </c>
      <c r="T155" s="17">
        <v>66.93</v>
      </c>
      <c r="U155" s="17">
        <v>71.42</v>
      </c>
      <c r="V155" s="17">
        <v>8.99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16.09.2022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84.97</v>
      </c>
      <c r="J156" s="17">
        <v>171.29</v>
      </c>
      <c r="K156" s="17">
        <v>30.03</v>
      </c>
      <c r="L156" s="17">
        <v>3.43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17.09.2022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19.28</v>
      </c>
      <c r="H157" s="17">
        <v>89.92</v>
      </c>
      <c r="I157" s="17">
        <v>62.53</v>
      </c>
      <c r="J157" s="17">
        <v>80.94</v>
      </c>
      <c r="K157" s="17">
        <v>100.1</v>
      </c>
      <c r="L157" s="17">
        <v>54.94</v>
      </c>
      <c r="M157" s="17">
        <v>2.8</v>
      </c>
      <c r="N157" s="17">
        <v>0</v>
      </c>
      <c r="O157" s="17">
        <v>0</v>
      </c>
      <c r="P157" s="17">
        <v>0</v>
      </c>
      <c r="Q157" s="17">
        <v>0</v>
      </c>
      <c r="R157" s="17">
        <v>9.82</v>
      </c>
      <c r="S157" s="17">
        <v>44.17</v>
      </c>
      <c r="T157" s="17">
        <v>51.38</v>
      </c>
      <c r="U157" s="17">
        <v>63.76</v>
      </c>
      <c r="V157" s="17">
        <v>78.95</v>
      </c>
      <c r="W157" s="17">
        <v>113.35</v>
      </c>
      <c r="X157" s="17">
        <v>0</v>
      </c>
      <c r="Y157" s="18">
        <v>0</v>
      </c>
    </row>
    <row r="158" spans="1:25" ht="15">
      <c r="A158" s="15" t="str">
        <f t="shared" si="3"/>
        <v>18.09.2022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3.42</v>
      </c>
      <c r="I158" s="17">
        <v>42.77</v>
      </c>
      <c r="J158" s="17">
        <v>107.24</v>
      </c>
      <c r="K158" s="17">
        <v>130.38</v>
      </c>
      <c r="L158" s="17">
        <v>0</v>
      </c>
      <c r="M158" s="17">
        <v>0</v>
      </c>
      <c r="N158" s="17">
        <v>0</v>
      </c>
      <c r="O158" s="17">
        <v>0</v>
      </c>
      <c r="P158" s="17">
        <v>7.36</v>
      </c>
      <c r="Q158" s="17">
        <v>74.08</v>
      </c>
      <c r="R158" s="17">
        <v>61.51</v>
      </c>
      <c r="S158" s="17">
        <v>136.03</v>
      </c>
      <c r="T158" s="17">
        <v>133.79</v>
      </c>
      <c r="U158" s="17">
        <v>140.63</v>
      </c>
      <c r="V158" s="17">
        <v>147.4</v>
      </c>
      <c r="W158" s="17">
        <v>116.89</v>
      </c>
      <c r="X158" s="17">
        <v>14.77</v>
      </c>
      <c r="Y158" s="18">
        <v>0</v>
      </c>
    </row>
    <row r="159" spans="1:25" ht="15">
      <c r="A159" s="15" t="str">
        <f t="shared" si="3"/>
        <v>19.09.2022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95.08</v>
      </c>
      <c r="J159" s="17">
        <v>109.24</v>
      </c>
      <c r="K159" s="17">
        <v>5.75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0.04</v>
      </c>
      <c r="U159" s="17">
        <v>0.41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20.09.2022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34.95</v>
      </c>
      <c r="I160" s="17">
        <v>70.25</v>
      </c>
      <c r="J160" s="17">
        <v>70</v>
      </c>
      <c r="K160" s="17">
        <v>23.93</v>
      </c>
      <c r="L160" s="17">
        <v>10.68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21.09.2022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5.84</v>
      </c>
      <c r="H161" s="17">
        <v>40.44</v>
      </c>
      <c r="I161" s="17">
        <v>104.26</v>
      </c>
      <c r="J161" s="17">
        <v>88.92</v>
      </c>
      <c r="K161" s="17">
        <v>163.87</v>
      </c>
      <c r="L161" s="17">
        <v>129.03</v>
      </c>
      <c r="M161" s="17">
        <v>94.97</v>
      </c>
      <c r="N161" s="17">
        <v>15.53</v>
      </c>
      <c r="O161" s="17">
        <v>1.78</v>
      </c>
      <c r="P161" s="17">
        <v>8.56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22.09.2022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25.99</v>
      </c>
      <c r="H162" s="17">
        <v>94.83</v>
      </c>
      <c r="I162" s="17">
        <v>81.92</v>
      </c>
      <c r="J162" s="17">
        <v>111.71</v>
      </c>
      <c r="K162" s="17">
        <v>0</v>
      </c>
      <c r="L162" s="17">
        <v>14.79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23.09.2022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40.61</v>
      </c>
      <c r="H163" s="17">
        <v>190.64</v>
      </c>
      <c r="I163" s="17">
        <v>187.72</v>
      </c>
      <c r="J163" s="17">
        <v>97.99</v>
      </c>
      <c r="K163" s="17">
        <v>121.25</v>
      </c>
      <c r="L163" s="17">
        <v>89.63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24.09.2022</v>
      </c>
      <c r="B164" s="16">
        <v>0</v>
      </c>
      <c r="C164" s="17">
        <v>0</v>
      </c>
      <c r="D164" s="17">
        <v>0</v>
      </c>
      <c r="E164" s="17">
        <v>0</v>
      </c>
      <c r="F164" s="17">
        <v>15.66</v>
      </c>
      <c r="G164" s="17">
        <v>28.67</v>
      </c>
      <c r="H164" s="17">
        <v>62.22</v>
      </c>
      <c r="I164" s="17">
        <v>115.52</v>
      </c>
      <c r="J164" s="17">
        <v>72.86</v>
      </c>
      <c r="K164" s="17">
        <v>43.92</v>
      </c>
      <c r="L164" s="17">
        <v>0</v>
      </c>
      <c r="M164" s="17">
        <v>0</v>
      </c>
      <c r="N164" s="17">
        <v>0</v>
      </c>
      <c r="O164" s="17">
        <v>0</v>
      </c>
      <c r="P164" s="17">
        <v>25.41</v>
      </c>
      <c r="Q164" s="17">
        <v>37.23</v>
      </c>
      <c r="R164" s="17">
        <v>14.6</v>
      </c>
      <c r="S164" s="17">
        <v>9.13</v>
      </c>
      <c r="T164" s="17">
        <v>30.06</v>
      </c>
      <c r="U164" s="17">
        <v>74.28</v>
      </c>
      <c r="V164" s="17">
        <v>53.08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25.09.2022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0.02</v>
      </c>
      <c r="I165" s="17">
        <v>8.09</v>
      </c>
      <c r="J165" s="17">
        <v>49.85</v>
      </c>
      <c r="K165" s="17">
        <v>26.09</v>
      </c>
      <c r="L165" s="17">
        <v>44.46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0.17</v>
      </c>
      <c r="S165" s="17">
        <v>1.4</v>
      </c>
      <c r="T165" s="17">
        <v>6.74</v>
      </c>
      <c r="U165" s="17">
        <v>4.74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26.09.2022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81.23</v>
      </c>
      <c r="I166" s="17">
        <v>114.81</v>
      </c>
      <c r="J166" s="17">
        <v>93.37</v>
      </c>
      <c r="K166" s="17">
        <v>44.22</v>
      </c>
      <c r="L166" s="17">
        <v>56.53</v>
      </c>
      <c r="M166" s="17">
        <v>68.88</v>
      </c>
      <c r="N166" s="17">
        <v>65.41</v>
      </c>
      <c r="O166" s="17">
        <v>83.43</v>
      </c>
      <c r="P166" s="17">
        <v>118.83</v>
      </c>
      <c r="Q166" s="17">
        <v>117.82</v>
      </c>
      <c r="R166" s="17">
        <v>126.2</v>
      </c>
      <c r="S166" s="17">
        <v>162.13</v>
      </c>
      <c r="T166" s="17">
        <v>198.26</v>
      </c>
      <c r="U166" s="17">
        <v>66.87</v>
      </c>
      <c r="V166" s="17">
        <v>10.99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27.09.2022</v>
      </c>
      <c r="B167" s="16">
        <v>0</v>
      </c>
      <c r="C167" s="17">
        <v>0</v>
      </c>
      <c r="D167" s="17">
        <v>0</v>
      </c>
      <c r="E167" s="17">
        <v>0</v>
      </c>
      <c r="F167" s="17">
        <v>0.85</v>
      </c>
      <c r="G167" s="17">
        <v>37.78</v>
      </c>
      <c r="H167" s="17">
        <v>160.74</v>
      </c>
      <c r="I167" s="17">
        <v>135.37</v>
      </c>
      <c r="J167" s="17">
        <v>72.06</v>
      </c>
      <c r="K167" s="17">
        <v>97.03</v>
      </c>
      <c r="L167" s="17">
        <v>105.05</v>
      </c>
      <c r="M167" s="17">
        <v>8.03</v>
      </c>
      <c r="N167" s="17">
        <v>16.1</v>
      </c>
      <c r="O167" s="17">
        <v>5.51</v>
      </c>
      <c r="P167" s="17">
        <v>3.45</v>
      </c>
      <c r="Q167" s="17">
        <v>34.85</v>
      </c>
      <c r="R167" s="17">
        <v>10.06</v>
      </c>
      <c r="S167" s="17">
        <v>20.73</v>
      </c>
      <c r="T167" s="17">
        <v>45.36</v>
      </c>
      <c r="U167" s="17">
        <v>67.33</v>
      </c>
      <c r="V167" s="17">
        <v>82.55</v>
      </c>
      <c r="W167" s="17">
        <v>22.54</v>
      </c>
      <c r="X167" s="17">
        <v>6.02</v>
      </c>
      <c r="Y167" s="18">
        <v>0</v>
      </c>
    </row>
    <row r="168" spans="1:25" ht="15">
      <c r="A168" s="15" t="str">
        <f t="shared" si="3"/>
        <v>28.09.2022</v>
      </c>
      <c r="B168" s="16">
        <v>0</v>
      </c>
      <c r="C168" s="17">
        <v>0</v>
      </c>
      <c r="D168" s="17">
        <v>25.31</v>
      </c>
      <c r="E168" s="17">
        <v>8.17</v>
      </c>
      <c r="F168" s="17">
        <v>41.59</v>
      </c>
      <c r="G168" s="17">
        <v>82.68</v>
      </c>
      <c r="H168" s="17">
        <v>259.47</v>
      </c>
      <c r="I168" s="17">
        <v>279.73</v>
      </c>
      <c r="J168" s="17">
        <v>184.53</v>
      </c>
      <c r="K168" s="17">
        <v>241.04</v>
      </c>
      <c r="L168" s="17">
        <v>227.95</v>
      </c>
      <c r="M168" s="17">
        <v>223.22</v>
      </c>
      <c r="N168" s="17">
        <v>235.36</v>
      </c>
      <c r="O168" s="17">
        <v>240.35</v>
      </c>
      <c r="P168" s="17">
        <v>233.47</v>
      </c>
      <c r="Q168" s="17">
        <v>241.94</v>
      </c>
      <c r="R168" s="17">
        <v>215.9</v>
      </c>
      <c r="S168" s="17">
        <v>246.56</v>
      </c>
      <c r="T168" s="17">
        <v>251.42</v>
      </c>
      <c r="U168" s="17">
        <v>247.69</v>
      </c>
      <c r="V168" s="17">
        <v>228.89</v>
      </c>
      <c r="W168" s="17">
        <v>162.04</v>
      </c>
      <c r="X168" s="17">
        <v>5.91</v>
      </c>
      <c r="Y168" s="18">
        <v>0</v>
      </c>
    </row>
    <row r="169" spans="1:25" ht="15">
      <c r="A169" s="15" t="str">
        <f t="shared" si="3"/>
        <v>29.09.2022</v>
      </c>
      <c r="B169" s="16">
        <v>0</v>
      </c>
      <c r="C169" s="17">
        <v>0</v>
      </c>
      <c r="D169" s="17">
        <v>1.45</v>
      </c>
      <c r="E169" s="17">
        <v>14.02</v>
      </c>
      <c r="F169" s="17">
        <v>35.24</v>
      </c>
      <c r="G169" s="17">
        <v>45.25</v>
      </c>
      <c r="H169" s="17">
        <v>169.31</v>
      </c>
      <c r="I169" s="17">
        <v>45.81</v>
      </c>
      <c r="J169" s="17">
        <v>124.74</v>
      </c>
      <c r="K169" s="17">
        <v>163.05</v>
      </c>
      <c r="L169" s="17">
        <v>108.68</v>
      </c>
      <c r="M169" s="17">
        <v>44.77</v>
      </c>
      <c r="N169" s="17">
        <v>50.85</v>
      </c>
      <c r="O169" s="17">
        <v>57.7</v>
      </c>
      <c r="P169" s="17">
        <v>85.67</v>
      </c>
      <c r="Q169" s="17">
        <v>127.33</v>
      </c>
      <c r="R169" s="17">
        <v>92.51</v>
      </c>
      <c r="S169" s="17">
        <v>106.9</v>
      </c>
      <c r="T169" s="17">
        <v>144.3</v>
      </c>
      <c r="U169" s="17">
        <v>121.47</v>
      </c>
      <c r="V169" s="17">
        <v>46.29</v>
      </c>
      <c r="W169" s="17">
        <v>0</v>
      </c>
      <c r="X169" s="17">
        <v>0</v>
      </c>
      <c r="Y169" s="18">
        <v>0</v>
      </c>
    </row>
    <row r="170" spans="1:26" ht="15.75" thickBot="1">
      <c r="A170" s="19" t="str">
        <f t="shared" si="3"/>
        <v>30.09.2022</v>
      </c>
      <c r="B170" s="20">
        <v>0</v>
      </c>
      <c r="C170" s="21">
        <v>0</v>
      </c>
      <c r="D170" s="21">
        <v>0.74</v>
      </c>
      <c r="E170" s="21">
        <v>7.01</v>
      </c>
      <c r="F170" s="21">
        <v>34.03</v>
      </c>
      <c r="G170" s="21">
        <v>42.35</v>
      </c>
      <c r="H170" s="21">
        <v>126.47</v>
      </c>
      <c r="I170" s="21">
        <v>116.85</v>
      </c>
      <c r="J170" s="21">
        <v>28.17</v>
      </c>
      <c r="K170" s="21">
        <v>0</v>
      </c>
      <c r="L170" s="21">
        <v>54.4</v>
      </c>
      <c r="M170" s="21">
        <v>31.55</v>
      </c>
      <c r="N170" s="21">
        <v>6.34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5.7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5.7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">
      <c r="A174" s="10" t="str">
        <f aca="true" t="shared" si="4" ref="A174:A203">A141</f>
        <v>01.09.2022</v>
      </c>
      <c r="B174" s="11">
        <v>497.2</v>
      </c>
      <c r="C174" s="12">
        <v>671.68</v>
      </c>
      <c r="D174" s="12">
        <v>124.96</v>
      </c>
      <c r="E174" s="12">
        <v>33.49</v>
      </c>
      <c r="F174" s="12">
        <v>42.79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41.43</v>
      </c>
      <c r="N174" s="12">
        <v>36.29</v>
      </c>
      <c r="O174" s="12">
        <v>22.68</v>
      </c>
      <c r="P174" s="12">
        <v>19.25</v>
      </c>
      <c r="Q174" s="12">
        <v>18.83</v>
      </c>
      <c r="R174" s="12">
        <v>79.29</v>
      </c>
      <c r="S174" s="12">
        <v>43.81</v>
      </c>
      <c r="T174" s="12">
        <v>61.66</v>
      </c>
      <c r="U174" s="12">
        <v>79.74</v>
      </c>
      <c r="V174" s="12">
        <v>175.76</v>
      </c>
      <c r="W174" s="12">
        <v>133.61</v>
      </c>
      <c r="X174" s="12">
        <v>211.71</v>
      </c>
      <c r="Y174" s="13">
        <v>382.66</v>
      </c>
      <c r="Z174" s="14"/>
    </row>
    <row r="175" spans="1:25" ht="15">
      <c r="A175" s="15" t="str">
        <f t="shared" si="4"/>
        <v>02.09.2022</v>
      </c>
      <c r="B175" s="16">
        <v>427.51</v>
      </c>
      <c r="C175" s="17">
        <v>408.05</v>
      </c>
      <c r="D175" s="17">
        <v>179.64</v>
      </c>
      <c r="E175" s="17">
        <v>94.67</v>
      </c>
      <c r="F175" s="17">
        <v>52.25</v>
      </c>
      <c r="G175" s="17">
        <v>20.86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29.71</v>
      </c>
      <c r="O175" s="17">
        <v>0.25</v>
      </c>
      <c r="P175" s="17">
        <v>25.54</v>
      </c>
      <c r="Q175" s="17">
        <v>40.96</v>
      </c>
      <c r="R175" s="17">
        <v>57.6</v>
      </c>
      <c r="S175" s="17">
        <v>35.47</v>
      </c>
      <c r="T175" s="17">
        <v>94.25</v>
      </c>
      <c r="U175" s="17">
        <v>155.25</v>
      </c>
      <c r="V175" s="17">
        <v>331.34</v>
      </c>
      <c r="W175" s="17">
        <v>349.85</v>
      </c>
      <c r="X175" s="17">
        <v>340.23</v>
      </c>
      <c r="Y175" s="18">
        <v>320.61</v>
      </c>
    </row>
    <row r="176" spans="1:25" ht="15">
      <c r="A176" s="15" t="str">
        <f t="shared" si="4"/>
        <v>03.09.2022</v>
      </c>
      <c r="B176" s="16">
        <v>553.96</v>
      </c>
      <c r="C176" s="17">
        <v>389.65</v>
      </c>
      <c r="D176" s="17">
        <v>150.3</v>
      </c>
      <c r="E176" s="17">
        <v>127.12</v>
      </c>
      <c r="F176" s="17">
        <v>80.56</v>
      </c>
      <c r="G176" s="17">
        <v>97.09</v>
      </c>
      <c r="H176" s="17">
        <v>0</v>
      </c>
      <c r="I176" s="17">
        <v>0</v>
      </c>
      <c r="J176" s="17">
        <v>0</v>
      </c>
      <c r="K176" s="17">
        <v>24.32</v>
      </c>
      <c r="L176" s="17">
        <v>0</v>
      </c>
      <c r="M176" s="17">
        <v>80.69</v>
      </c>
      <c r="N176" s="17">
        <v>122.63</v>
      </c>
      <c r="O176" s="17">
        <v>121.34</v>
      </c>
      <c r="P176" s="17">
        <v>140.05</v>
      </c>
      <c r="Q176" s="17">
        <v>142.98</v>
      </c>
      <c r="R176" s="17">
        <v>152.1</v>
      </c>
      <c r="S176" s="17">
        <v>200.52</v>
      </c>
      <c r="T176" s="17">
        <v>205.25</v>
      </c>
      <c r="U176" s="17">
        <v>204.93</v>
      </c>
      <c r="V176" s="17">
        <v>170.61</v>
      </c>
      <c r="W176" s="17">
        <v>174.58</v>
      </c>
      <c r="X176" s="17">
        <v>117.44</v>
      </c>
      <c r="Y176" s="18">
        <v>312.17</v>
      </c>
    </row>
    <row r="177" spans="1:25" ht="15">
      <c r="A177" s="15" t="str">
        <f t="shared" si="4"/>
        <v>04.09.2022</v>
      </c>
      <c r="B177" s="16">
        <v>403.68</v>
      </c>
      <c r="C177" s="17">
        <v>214.12</v>
      </c>
      <c r="D177" s="17">
        <v>117.38</v>
      </c>
      <c r="E177" s="17">
        <v>14.2</v>
      </c>
      <c r="F177" s="17">
        <v>13.65</v>
      </c>
      <c r="G177" s="17">
        <v>5.84</v>
      </c>
      <c r="H177" s="17">
        <v>0</v>
      </c>
      <c r="I177" s="17">
        <v>0</v>
      </c>
      <c r="J177" s="17">
        <v>39.78</v>
      </c>
      <c r="K177" s="17">
        <v>79.06</v>
      </c>
      <c r="L177" s="17">
        <v>21.87</v>
      </c>
      <c r="M177" s="17">
        <v>52.11</v>
      </c>
      <c r="N177" s="17">
        <v>60.2</v>
      </c>
      <c r="O177" s="17">
        <v>75.7</v>
      </c>
      <c r="P177" s="17">
        <v>50.4</v>
      </c>
      <c r="Q177" s="17">
        <v>50.15</v>
      </c>
      <c r="R177" s="17">
        <v>49.58</v>
      </c>
      <c r="S177" s="17">
        <v>103.43</v>
      </c>
      <c r="T177" s="17">
        <v>0</v>
      </c>
      <c r="U177" s="17">
        <v>0</v>
      </c>
      <c r="V177" s="17">
        <v>3.85</v>
      </c>
      <c r="W177" s="17">
        <v>0</v>
      </c>
      <c r="X177" s="17">
        <v>22.28</v>
      </c>
      <c r="Y177" s="18">
        <v>282.19</v>
      </c>
    </row>
    <row r="178" spans="1:25" ht="15">
      <c r="A178" s="15" t="str">
        <f t="shared" si="4"/>
        <v>05.09.2022</v>
      </c>
      <c r="B178" s="16">
        <v>251.8</v>
      </c>
      <c r="C178" s="17">
        <v>0</v>
      </c>
      <c r="D178" s="17">
        <v>148.37</v>
      </c>
      <c r="E178" s="17">
        <v>203.4</v>
      </c>
      <c r="F178" s="17">
        <v>150.93</v>
      </c>
      <c r="G178" s="17">
        <v>9.38</v>
      </c>
      <c r="H178" s="17">
        <v>0</v>
      </c>
      <c r="I178" s="17">
        <v>0</v>
      </c>
      <c r="J178" s="17">
        <v>27.52</v>
      </c>
      <c r="K178" s="17">
        <v>44.99</v>
      </c>
      <c r="L178" s="17">
        <v>14.45</v>
      </c>
      <c r="M178" s="17">
        <v>65.77</v>
      </c>
      <c r="N178" s="17">
        <v>71.3</v>
      </c>
      <c r="O178" s="17">
        <v>123.85</v>
      </c>
      <c r="P178" s="17">
        <v>184.27</v>
      </c>
      <c r="Q178" s="17">
        <v>212.78</v>
      </c>
      <c r="R178" s="17">
        <v>200.2</v>
      </c>
      <c r="S178" s="17">
        <v>161.62</v>
      </c>
      <c r="T178" s="17">
        <v>140.98</v>
      </c>
      <c r="U178" s="17">
        <v>280.27</v>
      </c>
      <c r="V178" s="17">
        <v>216.63</v>
      </c>
      <c r="W178" s="17">
        <v>104.71</v>
      </c>
      <c r="X178" s="17">
        <v>398.77</v>
      </c>
      <c r="Y178" s="18">
        <v>463.89</v>
      </c>
    </row>
    <row r="179" spans="1:25" ht="15">
      <c r="A179" s="15" t="str">
        <f t="shared" si="4"/>
        <v>06.09.2022</v>
      </c>
      <c r="B179" s="16">
        <v>497.87</v>
      </c>
      <c r="C179" s="17">
        <v>391.06</v>
      </c>
      <c r="D179" s="17">
        <v>53.53</v>
      </c>
      <c r="E179" s="17">
        <v>42.89</v>
      </c>
      <c r="F179" s="17">
        <v>33.97</v>
      </c>
      <c r="G179" s="17">
        <v>0.06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8.5</v>
      </c>
      <c r="N179" s="17">
        <v>20.3</v>
      </c>
      <c r="O179" s="17">
        <v>36.73</v>
      </c>
      <c r="P179" s="17">
        <v>35.37</v>
      </c>
      <c r="Q179" s="17">
        <v>25.23</v>
      </c>
      <c r="R179" s="17">
        <v>29.94</v>
      </c>
      <c r="S179" s="17">
        <v>0.98</v>
      </c>
      <c r="T179" s="17">
        <v>3.24</v>
      </c>
      <c r="U179" s="17">
        <v>12.74</v>
      </c>
      <c r="V179" s="17">
        <v>2.6</v>
      </c>
      <c r="W179" s="17">
        <v>24.34</v>
      </c>
      <c r="X179" s="17">
        <v>47.04</v>
      </c>
      <c r="Y179" s="18">
        <v>226.72</v>
      </c>
    </row>
    <row r="180" spans="1:25" ht="15">
      <c r="A180" s="15" t="str">
        <f t="shared" si="4"/>
        <v>07.09.2022</v>
      </c>
      <c r="B180" s="16">
        <v>301.04</v>
      </c>
      <c r="C180" s="17">
        <v>121.43</v>
      </c>
      <c r="D180" s="17">
        <v>17.4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0.01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65.13</v>
      </c>
    </row>
    <row r="181" spans="1:25" ht="15">
      <c r="A181" s="15" t="str">
        <f t="shared" si="4"/>
        <v>08.09.2022</v>
      </c>
      <c r="B181" s="16">
        <v>168.39</v>
      </c>
      <c r="C181" s="17">
        <v>91.89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0.48</v>
      </c>
      <c r="N181" s="17">
        <v>0.01</v>
      </c>
      <c r="O181" s="17">
        <v>0.01</v>
      </c>
      <c r="P181" s="17">
        <v>0.06</v>
      </c>
      <c r="Q181" s="17">
        <v>0.18</v>
      </c>
      <c r="R181" s="17">
        <v>0</v>
      </c>
      <c r="S181" s="17">
        <v>13.07</v>
      </c>
      <c r="T181" s="17">
        <v>0</v>
      </c>
      <c r="U181" s="17">
        <v>0</v>
      </c>
      <c r="V181" s="17">
        <v>0</v>
      </c>
      <c r="W181" s="17">
        <v>0.03</v>
      </c>
      <c r="X181" s="17">
        <v>112.38</v>
      </c>
      <c r="Y181" s="18">
        <v>101.19</v>
      </c>
    </row>
    <row r="182" spans="1:25" ht="15">
      <c r="A182" s="15" t="str">
        <f t="shared" si="4"/>
        <v>09.09.2022</v>
      </c>
      <c r="B182" s="16">
        <v>112.69</v>
      </c>
      <c r="C182" s="17">
        <v>82.17</v>
      </c>
      <c r="D182" s="17">
        <v>0</v>
      </c>
      <c r="E182" s="17">
        <v>0</v>
      </c>
      <c r="F182" s="17">
        <v>18.52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0.88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34.58</v>
      </c>
      <c r="W182" s="17">
        <v>43.5</v>
      </c>
      <c r="X182" s="17">
        <v>119.57</v>
      </c>
      <c r="Y182" s="18">
        <v>183.22</v>
      </c>
    </row>
    <row r="183" spans="1:25" ht="15">
      <c r="A183" s="15" t="str">
        <f t="shared" si="4"/>
        <v>10.09.2022</v>
      </c>
      <c r="B183" s="16">
        <v>103.94</v>
      </c>
      <c r="C183" s="17">
        <v>4.99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13.88</v>
      </c>
      <c r="L183" s="17">
        <v>0</v>
      </c>
      <c r="M183" s="17">
        <v>0</v>
      </c>
      <c r="N183" s="17">
        <v>0.23</v>
      </c>
      <c r="O183" s="17">
        <v>0.82</v>
      </c>
      <c r="P183" s="17">
        <v>15.84</v>
      </c>
      <c r="Q183" s="17">
        <v>10.36</v>
      </c>
      <c r="R183" s="17">
        <v>17.77</v>
      </c>
      <c r="S183" s="17">
        <v>24.89</v>
      </c>
      <c r="T183" s="17">
        <v>9.57</v>
      </c>
      <c r="U183" s="17">
        <v>0</v>
      </c>
      <c r="V183" s="17">
        <v>0</v>
      </c>
      <c r="W183" s="17">
        <v>3.6</v>
      </c>
      <c r="X183" s="17">
        <v>30.65</v>
      </c>
      <c r="Y183" s="18">
        <v>40.7</v>
      </c>
    </row>
    <row r="184" spans="1:25" ht="15">
      <c r="A184" s="15" t="str">
        <f t="shared" si="4"/>
        <v>11.09.2022</v>
      </c>
      <c r="B184" s="16">
        <v>57.39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22.94</v>
      </c>
      <c r="L184" s="17">
        <v>108.07</v>
      </c>
      <c r="M184" s="17">
        <v>25.75</v>
      </c>
      <c r="N184" s="17">
        <v>46.45</v>
      </c>
      <c r="O184" s="17">
        <v>212.75</v>
      </c>
      <c r="P184" s="17">
        <v>224.43</v>
      </c>
      <c r="Q184" s="17">
        <v>301.57</v>
      </c>
      <c r="R184" s="17">
        <v>60.11</v>
      </c>
      <c r="S184" s="17">
        <v>65.67</v>
      </c>
      <c r="T184" s="17">
        <v>0</v>
      </c>
      <c r="U184" s="17">
        <v>0</v>
      </c>
      <c r="V184" s="17">
        <v>0</v>
      </c>
      <c r="W184" s="17">
        <v>18.63</v>
      </c>
      <c r="X184" s="17">
        <v>25.24</v>
      </c>
      <c r="Y184" s="18">
        <v>229.8</v>
      </c>
    </row>
    <row r="185" spans="1:25" ht="15">
      <c r="A185" s="15" t="str">
        <f t="shared" si="4"/>
        <v>12.09.2022</v>
      </c>
      <c r="B185" s="16">
        <v>206.61</v>
      </c>
      <c r="C185" s="17">
        <v>136.4</v>
      </c>
      <c r="D185" s="17">
        <v>77.14</v>
      </c>
      <c r="E185" s="17">
        <v>44.09</v>
      </c>
      <c r="F185" s="17">
        <v>6.65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18.56</v>
      </c>
      <c r="N185" s="17">
        <v>7.51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63</v>
      </c>
      <c r="Y185" s="18">
        <v>201.37</v>
      </c>
    </row>
    <row r="186" spans="1:25" ht="15">
      <c r="A186" s="15" t="str">
        <f t="shared" si="4"/>
        <v>13.09.2022</v>
      </c>
      <c r="B186" s="16">
        <v>421.97</v>
      </c>
      <c r="C186" s="17">
        <v>188.02</v>
      </c>
      <c r="D186" s="17">
        <v>65.86</v>
      </c>
      <c r="E186" s="17">
        <v>88.89</v>
      </c>
      <c r="F186" s="17">
        <v>29.15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85.58</v>
      </c>
      <c r="Y186" s="18">
        <v>319.32</v>
      </c>
    </row>
    <row r="187" spans="1:25" ht="15">
      <c r="A187" s="15" t="str">
        <f t="shared" si="4"/>
        <v>14.09.2022</v>
      </c>
      <c r="B187" s="16">
        <v>524.61</v>
      </c>
      <c r="C187" s="17">
        <v>210.4</v>
      </c>
      <c r="D187" s="17">
        <v>37.66</v>
      </c>
      <c r="E187" s="17">
        <v>11.36</v>
      </c>
      <c r="F187" s="17">
        <v>12.06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9.5</v>
      </c>
      <c r="O187" s="17">
        <v>0</v>
      </c>
      <c r="P187" s="17">
        <v>34.41</v>
      </c>
      <c r="Q187" s="17">
        <v>8.95</v>
      </c>
      <c r="R187" s="17">
        <v>37.28</v>
      </c>
      <c r="S187" s="17">
        <v>0</v>
      </c>
      <c r="T187" s="17">
        <v>0</v>
      </c>
      <c r="U187" s="17">
        <v>0</v>
      </c>
      <c r="V187" s="17">
        <v>0.67</v>
      </c>
      <c r="W187" s="17">
        <v>20.12</v>
      </c>
      <c r="X187" s="17">
        <v>109.15</v>
      </c>
      <c r="Y187" s="18">
        <v>199.8</v>
      </c>
    </row>
    <row r="188" spans="1:25" ht="15">
      <c r="A188" s="15" t="str">
        <f t="shared" si="4"/>
        <v>15.09.2022</v>
      </c>
      <c r="B188" s="16">
        <v>472.76</v>
      </c>
      <c r="C188" s="17">
        <v>191.1</v>
      </c>
      <c r="D188" s="17">
        <v>72.47</v>
      </c>
      <c r="E188" s="17">
        <v>19.69</v>
      </c>
      <c r="F188" s="17">
        <v>17.3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35.14</v>
      </c>
      <c r="X188" s="17">
        <v>88.92</v>
      </c>
      <c r="Y188" s="18">
        <v>179.03</v>
      </c>
    </row>
    <row r="189" spans="1:25" ht="15">
      <c r="A189" s="15" t="str">
        <f t="shared" si="4"/>
        <v>16.09.2022</v>
      </c>
      <c r="B189" s="16">
        <v>202.19</v>
      </c>
      <c r="C189" s="17">
        <v>187.62</v>
      </c>
      <c r="D189" s="17">
        <v>79.08</v>
      </c>
      <c r="E189" s="17">
        <v>125.5</v>
      </c>
      <c r="F189" s="17">
        <v>42.26</v>
      </c>
      <c r="G189" s="17">
        <v>58.34</v>
      </c>
      <c r="H189" s="17">
        <v>104.57</v>
      </c>
      <c r="I189" s="17">
        <v>0</v>
      </c>
      <c r="J189" s="17">
        <v>0</v>
      </c>
      <c r="K189" s="17">
        <v>0</v>
      </c>
      <c r="L189" s="17">
        <v>0.01</v>
      </c>
      <c r="M189" s="17">
        <v>34.26</v>
      </c>
      <c r="N189" s="17">
        <v>31.53</v>
      </c>
      <c r="O189" s="17">
        <v>39.28</v>
      </c>
      <c r="P189" s="17">
        <v>52.45</v>
      </c>
      <c r="Q189" s="17">
        <v>41.36</v>
      </c>
      <c r="R189" s="17">
        <v>41.88</v>
      </c>
      <c r="S189" s="17">
        <v>46.28</v>
      </c>
      <c r="T189" s="17">
        <v>51.66</v>
      </c>
      <c r="U189" s="17">
        <v>28.58</v>
      </c>
      <c r="V189" s="17">
        <v>34.42</v>
      </c>
      <c r="W189" s="17">
        <v>47.8</v>
      </c>
      <c r="X189" s="17">
        <v>202.96</v>
      </c>
      <c r="Y189" s="18">
        <v>393.97</v>
      </c>
    </row>
    <row r="190" spans="1:25" ht="15">
      <c r="A190" s="15" t="str">
        <f t="shared" si="4"/>
        <v>17.09.2022</v>
      </c>
      <c r="B190" s="16">
        <v>499.46</v>
      </c>
      <c r="C190" s="17">
        <v>309.46</v>
      </c>
      <c r="D190" s="17">
        <v>105.32</v>
      </c>
      <c r="E190" s="17">
        <v>72.54</v>
      </c>
      <c r="F190" s="17">
        <v>75.35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7.79</v>
      </c>
      <c r="O190" s="17">
        <v>5.84</v>
      </c>
      <c r="P190" s="17">
        <v>45.08</v>
      </c>
      <c r="Q190" s="17">
        <v>8.9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46.78</v>
      </c>
      <c r="Y190" s="18">
        <v>162.42</v>
      </c>
    </row>
    <row r="191" spans="1:25" ht="15">
      <c r="A191" s="15" t="str">
        <f t="shared" si="4"/>
        <v>18.09.2022</v>
      </c>
      <c r="B191" s="16">
        <v>269.01</v>
      </c>
      <c r="C191" s="17">
        <v>122.27</v>
      </c>
      <c r="D191" s="17">
        <v>96.49</v>
      </c>
      <c r="E191" s="17">
        <v>30.38</v>
      </c>
      <c r="F191" s="17">
        <v>40.2</v>
      </c>
      <c r="G191" s="17">
        <v>113.84</v>
      </c>
      <c r="H191" s="17">
        <v>0</v>
      </c>
      <c r="I191" s="17">
        <v>0</v>
      </c>
      <c r="J191" s="17">
        <v>0</v>
      </c>
      <c r="K191" s="17">
        <v>0</v>
      </c>
      <c r="L191" s="17">
        <v>41.18</v>
      </c>
      <c r="M191" s="17">
        <v>82.36</v>
      </c>
      <c r="N191" s="17">
        <v>2.28</v>
      </c>
      <c r="O191" s="17">
        <v>86.86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260.05</v>
      </c>
    </row>
    <row r="192" spans="1:25" ht="15">
      <c r="A192" s="15" t="str">
        <f t="shared" si="4"/>
        <v>19.09.2022</v>
      </c>
      <c r="B192" s="16">
        <v>350.81</v>
      </c>
      <c r="C192" s="17">
        <v>284.91</v>
      </c>
      <c r="D192" s="17">
        <v>118.55</v>
      </c>
      <c r="E192" s="17">
        <v>117.64</v>
      </c>
      <c r="F192" s="17">
        <v>136.78</v>
      </c>
      <c r="G192" s="17">
        <v>114.5</v>
      </c>
      <c r="H192" s="17">
        <v>11.86</v>
      </c>
      <c r="I192" s="17">
        <v>0</v>
      </c>
      <c r="J192" s="17">
        <v>0</v>
      </c>
      <c r="K192" s="17">
        <v>0</v>
      </c>
      <c r="L192" s="17">
        <v>13.7</v>
      </c>
      <c r="M192" s="17">
        <v>68.73</v>
      </c>
      <c r="N192" s="17">
        <v>100.71</v>
      </c>
      <c r="O192" s="17">
        <v>108.69</v>
      </c>
      <c r="P192" s="17">
        <v>125.78</v>
      </c>
      <c r="Q192" s="17">
        <v>105.11</v>
      </c>
      <c r="R192" s="17">
        <v>52.07</v>
      </c>
      <c r="S192" s="17">
        <v>95.6</v>
      </c>
      <c r="T192" s="17">
        <v>9.23</v>
      </c>
      <c r="U192" s="17">
        <v>3.67</v>
      </c>
      <c r="V192" s="17">
        <v>21.9</v>
      </c>
      <c r="W192" s="17">
        <v>38.51</v>
      </c>
      <c r="X192" s="17">
        <v>221.05</v>
      </c>
      <c r="Y192" s="18">
        <v>533.22</v>
      </c>
    </row>
    <row r="193" spans="1:25" ht="15">
      <c r="A193" s="15" t="str">
        <f t="shared" si="4"/>
        <v>20.09.2022</v>
      </c>
      <c r="B193" s="16">
        <v>469.11</v>
      </c>
      <c r="C193" s="17">
        <v>444.18</v>
      </c>
      <c r="D193" s="17">
        <v>61.34</v>
      </c>
      <c r="E193" s="17">
        <v>96.07</v>
      </c>
      <c r="F193" s="17">
        <v>13.3</v>
      </c>
      <c r="G193" s="17">
        <v>0.85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46.95</v>
      </c>
      <c r="N193" s="17">
        <v>71.99</v>
      </c>
      <c r="O193" s="17">
        <v>28.15</v>
      </c>
      <c r="P193" s="17">
        <v>19.33</v>
      </c>
      <c r="Q193" s="17">
        <v>14.99</v>
      </c>
      <c r="R193" s="17">
        <v>13.03</v>
      </c>
      <c r="S193" s="17">
        <v>133.25</v>
      </c>
      <c r="T193" s="17">
        <v>193.85</v>
      </c>
      <c r="U193" s="17">
        <v>131.26</v>
      </c>
      <c r="V193" s="17">
        <v>66.16</v>
      </c>
      <c r="W193" s="17">
        <v>212.48</v>
      </c>
      <c r="X193" s="17">
        <v>514.92</v>
      </c>
      <c r="Y193" s="18">
        <v>510.78</v>
      </c>
    </row>
    <row r="194" spans="1:25" ht="15">
      <c r="A194" s="15" t="str">
        <f t="shared" si="4"/>
        <v>21.09.2022</v>
      </c>
      <c r="B194" s="16">
        <v>456.82</v>
      </c>
      <c r="C194" s="17">
        <v>378.04</v>
      </c>
      <c r="D194" s="17">
        <v>133</v>
      </c>
      <c r="E194" s="17">
        <v>123.29</v>
      </c>
      <c r="F194" s="17">
        <v>86.33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0.03</v>
      </c>
      <c r="P194" s="17">
        <v>0</v>
      </c>
      <c r="Q194" s="17">
        <v>59.5</v>
      </c>
      <c r="R194" s="17">
        <v>79.2</v>
      </c>
      <c r="S194" s="17">
        <v>58.65</v>
      </c>
      <c r="T194" s="17">
        <v>117.73</v>
      </c>
      <c r="U194" s="17">
        <v>133.61</v>
      </c>
      <c r="V194" s="17">
        <v>83.44</v>
      </c>
      <c r="W194" s="17">
        <v>131.89</v>
      </c>
      <c r="X194" s="17">
        <v>212.32</v>
      </c>
      <c r="Y194" s="18">
        <v>539.24</v>
      </c>
    </row>
    <row r="195" spans="1:25" ht="15">
      <c r="A195" s="15" t="str">
        <f t="shared" si="4"/>
        <v>22.09.2022</v>
      </c>
      <c r="B195" s="16">
        <v>399.98</v>
      </c>
      <c r="C195" s="17">
        <v>280.65</v>
      </c>
      <c r="D195" s="17">
        <v>119.81</v>
      </c>
      <c r="E195" s="17">
        <v>123.14</v>
      </c>
      <c r="F195" s="17">
        <v>12.35</v>
      </c>
      <c r="G195" s="17">
        <v>0</v>
      </c>
      <c r="H195" s="17">
        <v>0</v>
      </c>
      <c r="I195" s="17">
        <v>0</v>
      </c>
      <c r="J195" s="17">
        <v>0</v>
      </c>
      <c r="K195" s="17">
        <v>5.09</v>
      </c>
      <c r="L195" s="17">
        <v>0</v>
      </c>
      <c r="M195" s="17">
        <v>48.94</v>
      </c>
      <c r="N195" s="17">
        <v>881.79</v>
      </c>
      <c r="O195" s="17">
        <v>489.93</v>
      </c>
      <c r="P195" s="17">
        <v>25.11</v>
      </c>
      <c r="Q195" s="17">
        <v>39.78</v>
      </c>
      <c r="R195" s="17">
        <v>11.32</v>
      </c>
      <c r="S195" s="17">
        <v>17.42</v>
      </c>
      <c r="T195" s="17">
        <v>16.01</v>
      </c>
      <c r="U195" s="17">
        <v>12.25</v>
      </c>
      <c r="V195" s="17">
        <v>18.43</v>
      </c>
      <c r="W195" s="17">
        <v>15.16</v>
      </c>
      <c r="X195" s="17">
        <v>84.76</v>
      </c>
      <c r="Y195" s="18">
        <v>364.97</v>
      </c>
    </row>
    <row r="196" spans="1:25" ht="15">
      <c r="A196" s="15" t="str">
        <f t="shared" si="4"/>
        <v>23.09.2022</v>
      </c>
      <c r="B196" s="16">
        <v>368.25</v>
      </c>
      <c r="C196" s="17">
        <v>106.38</v>
      </c>
      <c r="D196" s="17">
        <v>22.39</v>
      </c>
      <c r="E196" s="17">
        <v>9.16</v>
      </c>
      <c r="F196" s="17">
        <v>1.5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26.97</v>
      </c>
      <c r="N196" s="17">
        <v>47.58</v>
      </c>
      <c r="O196" s="17">
        <v>51.83</v>
      </c>
      <c r="P196" s="17">
        <v>46.14</v>
      </c>
      <c r="Q196" s="17">
        <v>37.66</v>
      </c>
      <c r="R196" s="17">
        <v>82.91</v>
      </c>
      <c r="S196" s="17">
        <v>60.42</v>
      </c>
      <c r="T196" s="17">
        <v>80.09</v>
      </c>
      <c r="U196" s="17">
        <v>55.52</v>
      </c>
      <c r="V196" s="17">
        <v>55.68</v>
      </c>
      <c r="W196" s="17">
        <v>61.39</v>
      </c>
      <c r="X196" s="17">
        <v>269.62</v>
      </c>
      <c r="Y196" s="18">
        <v>467.82</v>
      </c>
    </row>
    <row r="197" spans="1:25" ht="15">
      <c r="A197" s="15" t="str">
        <f t="shared" si="4"/>
        <v>24.09.2022</v>
      </c>
      <c r="B197" s="16">
        <v>280.65</v>
      </c>
      <c r="C197" s="17">
        <v>121.88</v>
      </c>
      <c r="D197" s="17">
        <v>65.82</v>
      </c>
      <c r="E197" s="17">
        <v>3.32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13.72</v>
      </c>
      <c r="M197" s="17">
        <v>18.03</v>
      </c>
      <c r="N197" s="17">
        <v>15.26</v>
      </c>
      <c r="O197" s="17">
        <v>27.26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33.42</v>
      </c>
      <c r="X197" s="17">
        <v>63.23</v>
      </c>
      <c r="Y197" s="18">
        <v>252.56</v>
      </c>
    </row>
    <row r="198" spans="1:25" ht="15">
      <c r="A198" s="15" t="str">
        <f t="shared" si="4"/>
        <v>25.09.2022</v>
      </c>
      <c r="B198" s="16">
        <v>340.84</v>
      </c>
      <c r="C198" s="17">
        <v>180.38</v>
      </c>
      <c r="D198" s="17">
        <v>57.06</v>
      </c>
      <c r="E198" s="17">
        <v>71.1</v>
      </c>
      <c r="F198" s="17">
        <v>110.55</v>
      </c>
      <c r="G198" s="17">
        <v>107.9</v>
      </c>
      <c r="H198" s="17">
        <v>3.79</v>
      </c>
      <c r="I198" s="17">
        <v>0</v>
      </c>
      <c r="J198" s="17">
        <v>0</v>
      </c>
      <c r="K198" s="17">
        <v>0</v>
      </c>
      <c r="L198" s="17">
        <v>0</v>
      </c>
      <c r="M198" s="17">
        <v>89.06</v>
      </c>
      <c r="N198" s="17">
        <v>62.97</v>
      </c>
      <c r="O198" s="17">
        <v>77.51</v>
      </c>
      <c r="P198" s="17">
        <v>59.81</v>
      </c>
      <c r="Q198" s="17">
        <v>26.88</v>
      </c>
      <c r="R198" s="17">
        <v>7.5</v>
      </c>
      <c r="S198" s="17">
        <v>3.03</v>
      </c>
      <c r="T198" s="17">
        <v>0.25</v>
      </c>
      <c r="U198" s="17">
        <v>1.09</v>
      </c>
      <c r="V198" s="17">
        <v>25.66</v>
      </c>
      <c r="W198" s="17">
        <v>252.66</v>
      </c>
      <c r="X198" s="17">
        <v>118.4</v>
      </c>
      <c r="Y198" s="18">
        <v>419.41</v>
      </c>
    </row>
    <row r="199" spans="1:25" ht="15">
      <c r="A199" s="15" t="str">
        <f t="shared" si="4"/>
        <v>26.09.2022</v>
      </c>
      <c r="B199" s="16">
        <v>178.15</v>
      </c>
      <c r="C199" s="17">
        <v>318.42</v>
      </c>
      <c r="D199" s="17">
        <v>19.79</v>
      </c>
      <c r="E199" s="17">
        <v>116.94</v>
      </c>
      <c r="F199" s="17">
        <v>89.6</v>
      </c>
      <c r="G199" s="17">
        <v>1.05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41.51</v>
      </c>
      <c r="X199" s="17">
        <v>312.95</v>
      </c>
      <c r="Y199" s="18">
        <v>383.25</v>
      </c>
    </row>
    <row r="200" spans="1:25" ht="15">
      <c r="A200" s="15" t="str">
        <f t="shared" si="4"/>
        <v>27.09.2022</v>
      </c>
      <c r="B200" s="16">
        <v>432.86</v>
      </c>
      <c r="C200" s="17">
        <v>194.12</v>
      </c>
      <c r="D200" s="17">
        <v>38.23</v>
      </c>
      <c r="E200" s="17">
        <v>45.04</v>
      </c>
      <c r="F200" s="17">
        <v>0.03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0.01</v>
      </c>
      <c r="P200" s="17">
        <v>0.09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0.02</v>
      </c>
      <c r="Y200" s="18">
        <v>122.92</v>
      </c>
    </row>
    <row r="201" spans="1:25" ht="15">
      <c r="A201" s="15" t="str">
        <f t="shared" si="4"/>
        <v>28.09.2022</v>
      </c>
      <c r="B201" s="16">
        <v>121.97</v>
      </c>
      <c r="C201" s="17">
        <v>95.63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265.74</v>
      </c>
    </row>
    <row r="202" spans="1:25" ht="15">
      <c r="A202" s="15" t="str">
        <f t="shared" si="4"/>
        <v>29.09.2022</v>
      </c>
      <c r="B202" s="16">
        <v>183.03</v>
      </c>
      <c r="C202" s="17">
        <v>141.59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48.76</v>
      </c>
      <c r="X202" s="17">
        <v>9.86</v>
      </c>
      <c r="Y202" s="18">
        <v>167.39</v>
      </c>
    </row>
    <row r="203" spans="1:25" ht="15.75" thickBot="1">
      <c r="A203" s="19" t="str">
        <f t="shared" si="4"/>
        <v>30.09.2022</v>
      </c>
      <c r="B203" s="20">
        <v>231.86</v>
      </c>
      <c r="C203" s="21">
        <v>239.19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5.3</v>
      </c>
      <c r="L203" s="21">
        <v>0</v>
      </c>
      <c r="M203" s="21">
        <v>0</v>
      </c>
      <c r="N203" s="21">
        <v>0</v>
      </c>
      <c r="O203" s="21">
        <v>82.95</v>
      </c>
      <c r="P203" s="21">
        <v>58.67</v>
      </c>
      <c r="Q203" s="21">
        <v>41.13</v>
      </c>
      <c r="R203" s="21">
        <v>38.03</v>
      </c>
      <c r="S203" s="21">
        <v>36.55</v>
      </c>
      <c r="T203" s="21">
        <v>33.54</v>
      </c>
      <c r="U203" s="21">
        <v>7.93</v>
      </c>
      <c r="V203" s="21">
        <v>30.39</v>
      </c>
      <c r="W203" s="21">
        <v>53.15</v>
      </c>
      <c r="X203" s="21">
        <v>293.73</v>
      </c>
      <c r="Y203" s="22">
        <v>369.88</v>
      </c>
    </row>
    <row r="204" spans="1:25" ht="15.7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-6.65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194.76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912888.72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2022-10-06T03:50:42Z</dcterms:created>
  <dcterms:modified xsi:type="dcterms:W3CDTF">2022-10-12T11:21:13Z</dcterms:modified>
  <cp:category/>
  <cp:version/>
  <cp:contentType/>
  <cp:contentStatus/>
</cp:coreProperties>
</file>